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ФФ" sheetId="1" r:id="rId1"/>
    <sheet name="Ин яз" sheetId="2" r:id="rId2"/>
    <sheet name="ДиНО" sheetId="3" r:id="rId3"/>
    <sheet name="ФТ" sheetId="4" r:id="rId4"/>
    <sheet name="Лист1" sheetId="5" r:id="rId5"/>
  </sheets>
  <definedNames>
    <definedName name="_xlnm.Print_Area" localSheetId="0">'ФФ'!$A$1:$AQ$47</definedName>
  </definedNames>
  <calcPr fullCalcOnLoad="1"/>
</workbook>
</file>

<file path=xl/sharedStrings.xml><?xml version="1.0" encoding="utf-8"?>
<sst xmlns="http://schemas.openxmlformats.org/spreadsheetml/2006/main" count="773" uniqueCount="225">
  <si>
    <t>Дата</t>
  </si>
  <si>
    <t>1 курс</t>
  </si>
  <si>
    <t>2 курс</t>
  </si>
  <si>
    <t>3 курс</t>
  </si>
  <si>
    <t>4 курс</t>
  </si>
  <si>
    <t>5 курс</t>
  </si>
  <si>
    <r>
      <t>ПРИМЕЧАНИЕ:</t>
    </r>
    <r>
      <rPr>
        <sz val="22"/>
        <rFont val="Times New Roman"/>
        <family val="1"/>
      </rPr>
      <t xml:space="preserve"> НАЧАЛО ЭКЗАМЕНОВ 8:00</t>
    </r>
  </si>
  <si>
    <t>Проректор по учебной работе</t>
  </si>
  <si>
    <t>Начальник учебно-методического отдела</t>
  </si>
  <si>
    <t>КОНСУЛЬТАЦИИ ПРОВОДЯТСЯ  В ДЕНЬ, ПРЕДШЕСТВУЮЩИЙ ЭКЗАМЕНУ В 16:00</t>
  </si>
  <si>
    <t>УТВЕРЖДАЮ</t>
  </si>
  <si>
    <t>Первый проректор_______________В.С.Болбас</t>
  </si>
  <si>
    <t>"______" _______________________2008г.</t>
  </si>
  <si>
    <t>И.М. Масло</t>
  </si>
  <si>
    <t>М.С. Сечко</t>
  </si>
  <si>
    <t>2008/2009 учебный год</t>
  </si>
  <si>
    <t>Расписание зимней экзаменационной сессии факультета технологии</t>
  </si>
  <si>
    <t>1 группа               ОТ (соц.пед.)</t>
  </si>
  <si>
    <t>2 группа                ОТ (ИЗО)</t>
  </si>
  <si>
    <t>3 группа                     тех.труд/физика</t>
  </si>
  <si>
    <t>4 группа   тех.труд/физ-ра</t>
  </si>
  <si>
    <t>4 группа                          ОТ (ИЗО 3г.)</t>
  </si>
  <si>
    <t>5 группа                      тех твор 3 г.</t>
  </si>
  <si>
    <t>3 группа                    физика/тех творч</t>
  </si>
  <si>
    <t>Декан факультета</t>
  </si>
  <si>
    <t>В.А.Коноплич</t>
  </si>
  <si>
    <t>29.12.2008г.</t>
  </si>
  <si>
    <t>30.12.2008г.</t>
  </si>
  <si>
    <t>31.12.2008г.</t>
  </si>
  <si>
    <t>01.01.2009г.</t>
  </si>
  <si>
    <t>02.01.2009г.</t>
  </si>
  <si>
    <t>03.01.2009г.</t>
  </si>
  <si>
    <t>04.01.2009г.</t>
  </si>
  <si>
    <t>05.01.2009г.</t>
  </si>
  <si>
    <t>06.01.2009г.</t>
  </si>
  <si>
    <t>07.01.2009г.</t>
  </si>
  <si>
    <t>08.01.2009г.</t>
  </si>
  <si>
    <t>09.01.2009г.</t>
  </si>
  <si>
    <t>10.01.2009г.</t>
  </si>
  <si>
    <t>11.01.2009г.</t>
  </si>
  <si>
    <t>12.01.2009г.</t>
  </si>
  <si>
    <t>13.01.2009г.</t>
  </si>
  <si>
    <t>14.01.2009г.</t>
  </si>
  <si>
    <t>15.01.2009г.</t>
  </si>
  <si>
    <t>16.01.2009г.</t>
  </si>
  <si>
    <t>17.01.2009г.</t>
  </si>
  <si>
    <t>18.01.2009г.</t>
  </si>
  <si>
    <t>19.01.2009г.</t>
  </si>
  <si>
    <t>20.01.2009г.</t>
  </si>
  <si>
    <t>21.01.2009г.</t>
  </si>
  <si>
    <t>22.01.2009г.</t>
  </si>
  <si>
    <t>23.01.2009г.</t>
  </si>
  <si>
    <t>24.01.2009г.</t>
  </si>
  <si>
    <t>25.01.2009г.</t>
  </si>
  <si>
    <t>26.01.2009г.</t>
  </si>
  <si>
    <t>27.01.2009г.</t>
  </si>
  <si>
    <t>28.01.2009г.</t>
  </si>
  <si>
    <t>29.01.2009г.</t>
  </si>
  <si>
    <t>30.01.2009г.</t>
  </si>
  <si>
    <t>31.01.2009г.</t>
  </si>
  <si>
    <t>01.02.2009г.</t>
  </si>
  <si>
    <t>02.02.2009г.</t>
  </si>
  <si>
    <t>03.02.2009г.</t>
  </si>
  <si>
    <t>04.02.2009г.</t>
  </si>
  <si>
    <t>05.02.2009г.</t>
  </si>
  <si>
    <t>06.02.2009г.</t>
  </si>
  <si>
    <t>07.02.2009г.</t>
  </si>
  <si>
    <t>08.02.2009г.</t>
  </si>
  <si>
    <t>Расписание зимней экзаменационной сессии факультета иностранных языков</t>
  </si>
  <si>
    <t>1 подгруппа</t>
  </si>
  <si>
    <t>2 подгруппа</t>
  </si>
  <si>
    <t>1 группа               англ/нем</t>
  </si>
  <si>
    <t>3 подгруппа</t>
  </si>
  <si>
    <t>4 подгруппа</t>
  </si>
  <si>
    <t xml:space="preserve">3 группа англ/инф          </t>
  </si>
  <si>
    <t>2 группа         англ/нем</t>
  </si>
  <si>
    <t>1 группа         англ/нем</t>
  </si>
  <si>
    <t>5 подгруппа</t>
  </si>
  <si>
    <t>6 подгруппа</t>
  </si>
  <si>
    <t>7 подгруппа</t>
  </si>
  <si>
    <t>4 группа      нем/англ</t>
  </si>
  <si>
    <t>1 группа            англ/нем</t>
  </si>
  <si>
    <t>3 группа           англ/нем</t>
  </si>
  <si>
    <t>2 группа           англ/нем</t>
  </si>
  <si>
    <t>4 группа        англ/инф</t>
  </si>
  <si>
    <t>8 подгруппа</t>
  </si>
  <si>
    <t>5 группа        нем/англ</t>
  </si>
  <si>
    <t>9 подгруппа</t>
  </si>
  <si>
    <t>10 подгруппа</t>
  </si>
  <si>
    <t>11 подгруппа</t>
  </si>
  <si>
    <t>2 группа англ/инф</t>
  </si>
  <si>
    <t>3 группа            нем/англ</t>
  </si>
  <si>
    <t>1 группа          англ/инф</t>
  </si>
  <si>
    <t>2 группа        англ/инф</t>
  </si>
  <si>
    <t>3 группа        нем/англ</t>
  </si>
  <si>
    <t>1 группа       англ/нем</t>
  </si>
  <si>
    <t>3 группа   нем/англ</t>
  </si>
  <si>
    <t>В.Н.Сергей</t>
  </si>
  <si>
    <r>
      <t>ПРИМЕЧАНИЕ:</t>
    </r>
    <r>
      <rPr>
        <sz val="20"/>
        <rFont val="Times New Roman"/>
        <family val="1"/>
      </rPr>
      <t xml:space="preserve"> НАЧАЛО ЭКЗАМЕНОВ 8:00</t>
    </r>
  </si>
  <si>
    <t>2009/2010 учебный год</t>
  </si>
  <si>
    <t>Н.Л.Силиванова</t>
  </si>
  <si>
    <t>"______" _______________________2010г.</t>
  </si>
  <si>
    <t xml:space="preserve">Расписание весенней экзаменационной сессии инженерно- педагогического факультета </t>
  </si>
  <si>
    <t>1 группа             Строительство</t>
  </si>
  <si>
    <t>2 группа               Машиностроение</t>
  </si>
  <si>
    <t>3 группа                     Агроинженерия</t>
  </si>
  <si>
    <t>4 группа                 Экономика</t>
  </si>
  <si>
    <t>3 группа                     Машиностроение</t>
  </si>
  <si>
    <t>4 группа                 Агроинженерия</t>
  </si>
  <si>
    <t>И.о. проректора по учебной работе</t>
  </si>
  <si>
    <t>Н.А. Лебедев</t>
  </si>
  <si>
    <t>В.А.Васюта</t>
  </si>
  <si>
    <t>08.06.2010г.</t>
  </si>
  <si>
    <t>09.06.2010г.</t>
  </si>
  <si>
    <t>10.06.2010г.</t>
  </si>
  <si>
    <t>11.06.2010г.</t>
  </si>
  <si>
    <t>12.06.2010г.</t>
  </si>
  <si>
    <t>13.06.2010г.</t>
  </si>
  <si>
    <t>14.06.2010г.</t>
  </si>
  <si>
    <t>15.06.2010г.</t>
  </si>
  <si>
    <t>16.06.2010г.</t>
  </si>
  <si>
    <t>17.06.2010г.</t>
  </si>
  <si>
    <t>18.06.2010г.</t>
  </si>
  <si>
    <t>19.06.2010г.</t>
  </si>
  <si>
    <t>20.06.2010г.</t>
  </si>
  <si>
    <t>21.06.2010г.</t>
  </si>
  <si>
    <t>22.06.2010г.</t>
  </si>
  <si>
    <t>23.06.2010г.</t>
  </si>
  <si>
    <t>24.06.2010г.</t>
  </si>
  <si>
    <t>25.06.2010г.</t>
  </si>
  <si>
    <t>26.06.2010г.</t>
  </si>
  <si>
    <t>27.06.2010г.</t>
  </si>
  <si>
    <t>28.06.2010г.</t>
  </si>
  <si>
    <t>29.06.2010г.</t>
  </si>
  <si>
    <t>30.06.2010г.</t>
  </si>
  <si>
    <t>01.07.2010г.</t>
  </si>
  <si>
    <t>02.07.2010г.</t>
  </si>
  <si>
    <t>03.07.2010г.</t>
  </si>
  <si>
    <t>04.07.2010г.</t>
  </si>
  <si>
    <t>05.07.2010г.</t>
  </si>
  <si>
    <t>Сроки сессии</t>
  </si>
  <si>
    <t>№ ауд.</t>
  </si>
  <si>
    <t xml:space="preserve"> </t>
  </si>
  <si>
    <t>3/1                          
"Иностранные языки  (английский, немецкий)"</t>
  </si>
  <si>
    <t>2                                                       
"История и обществоведческие дисциплины"</t>
  </si>
  <si>
    <t>3/2                          
"Иностранные языки               (английский, немецкий)"</t>
  </si>
  <si>
    <t>22.01.2024.</t>
  </si>
  <si>
    <t>РАСПИСАНИЕ ЗИМНЕЙ ЭКЗАМЕНАЦИОННОЙ СЕССИИ СТУДЕНТОВ ОЧНОЙ (ДНЕВНОЙ) ФОРМЫ ПОЛУЧЕНИЯ ВЫСШЕГО ОБРАЗОВАНИЯ НА ФИЛОЛОГИЧЕСКОМ ФАКУЛЬТЕТЕ В 2023/2024 УЧЕБНОМ ГОДУ</t>
  </si>
  <si>
    <t xml:space="preserve">3/1
Современные иностранные языки                                                (английский, немецкий)                         </t>
  </si>
  <si>
    <t>Ауд.</t>
  </si>
  <si>
    <t xml:space="preserve">3/2
Современные иностранные языки                                                (английский, немецкий)                         </t>
  </si>
  <si>
    <r>
      <rPr>
        <b/>
        <sz val="10"/>
        <rFont val="Times New Roman"/>
        <family val="1"/>
      </rPr>
      <t>Новая и новейшая история стран Азии и Африки</t>
    </r>
    <r>
      <rPr>
        <sz val="11"/>
        <rFont val="Times New Roman"/>
        <family val="1"/>
      </rPr>
      <t xml:space="preserve"> 
</t>
    </r>
    <r>
      <rPr>
        <i/>
        <sz val="10"/>
        <rFont val="Times New Roman"/>
        <family val="1"/>
      </rPr>
      <t>доц. Гавриловец Л.В.</t>
    </r>
  </si>
  <si>
    <r>
      <rPr>
        <b/>
        <sz val="10"/>
        <rFont val="Times New Roman"/>
        <family val="1"/>
      </rPr>
      <t>История России и Украины (1861 – 1900 гг.)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доц. Сыманович Т.Н.</t>
    </r>
  </si>
  <si>
    <r>
      <rPr>
        <b/>
        <sz val="10"/>
        <rFont val="Times New Roman"/>
        <family val="1"/>
      </rPr>
      <t xml:space="preserve">История средних веков 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доц. Телепень С.В.</t>
    </r>
  </si>
  <si>
    <r>
      <rPr>
        <b/>
        <sz val="11"/>
        <rFont val="Times New Roman"/>
        <family val="1"/>
      </rPr>
      <t>Практика устной и письменной речи</t>
    </r>
    <r>
      <rPr>
        <sz val="11"/>
        <rFont val="Times New Roman"/>
        <family val="1"/>
      </rPr>
      <t xml:space="preserve">
</t>
    </r>
    <r>
      <rPr>
        <i/>
        <sz val="11"/>
        <rFont val="Times New Roman"/>
        <family val="1"/>
      </rPr>
      <t>пр. Точило Н.Г.</t>
    </r>
  </si>
  <si>
    <r>
      <rPr>
        <b/>
        <sz val="12"/>
        <rFont val="Times New Roman"/>
        <family val="1"/>
      </rPr>
      <t xml:space="preserve">Философия 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доц. Кириллов Ю.Н.</t>
    </r>
  </si>
  <si>
    <r>
      <rPr>
        <b/>
        <sz val="10"/>
        <rFont val="Times New Roman"/>
        <family val="1"/>
      </rPr>
      <t xml:space="preserve">Методика преподавания иностранного языка 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доц. Лихач Т.П.</t>
    </r>
  </si>
  <si>
    <r>
      <rPr>
        <b/>
        <sz val="10"/>
        <rFont val="Times New Roman"/>
        <family val="1"/>
      </rPr>
      <t xml:space="preserve">Методика преподавания русского языка 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доц. Сергушкова О.В.</t>
    </r>
  </si>
  <si>
    <r>
      <rPr>
        <b/>
        <sz val="10"/>
        <color indexed="8"/>
        <rFont val="Times New Roman"/>
        <family val="1"/>
      </rPr>
      <t xml:space="preserve">История зарубежной литературы </t>
    </r>
    <r>
      <rPr>
        <sz val="10"/>
        <color indexed="8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доц. Шецко Л.М.</t>
    </r>
  </si>
  <si>
    <r>
      <rPr>
        <b/>
        <sz val="10"/>
        <rFont val="Times New Roman"/>
        <family val="1"/>
      </rPr>
      <t xml:space="preserve">Методика преподавания русской литературы 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доц. Чечко Т.Н.</t>
    </r>
  </si>
  <si>
    <r>
      <t xml:space="preserve">История Беларуси 
</t>
    </r>
    <r>
      <rPr>
        <i/>
        <sz val="12"/>
        <rFont val="Times New Roman"/>
        <family val="1"/>
      </rPr>
      <t>ст. пр. Варнава З.С.</t>
    </r>
  </si>
  <si>
    <r>
      <rPr>
        <b/>
        <sz val="11"/>
        <rFont val="Times New Roman"/>
        <family val="1"/>
      </rPr>
      <t xml:space="preserve">Методика преподавания истории </t>
    </r>
    <r>
      <rPr>
        <sz val="11"/>
        <rFont val="Times New Roman"/>
        <family val="1"/>
      </rPr>
      <t xml:space="preserve">
</t>
    </r>
    <r>
      <rPr>
        <i/>
        <sz val="11"/>
        <rFont val="Times New Roman"/>
        <family val="1"/>
      </rPr>
      <t>доц. Гавриловец Л.В.</t>
    </r>
  </si>
  <si>
    <r>
      <rPr>
        <b/>
        <sz val="10"/>
        <rFont val="Times New Roman"/>
        <family val="1"/>
      </rPr>
      <t>История России и Украины (1918-1945 гг.)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доц. Сыманович Т.Н.</t>
    </r>
  </si>
  <si>
    <r>
      <rPr>
        <b/>
        <sz val="8"/>
        <rFont val="Times New Roman"/>
        <family val="1"/>
      </rPr>
      <t>Новая история стран Европы и Америки (вторая половина XVII в. – начало XIX в.)</t>
    </r>
    <r>
      <rPr>
        <sz val="8"/>
        <rFont val="Times New Roman"/>
        <family val="1"/>
      </rPr>
      <t xml:space="preserve">
</t>
    </r>
    <r>
      <rPr>
        <i/>
        <sz val="8"/>
        <rFont val="Times New Roman"/>
        <family val="1"/>
      </rPr>
      <t>доц. Гавриловец Л.В.</t>
    </r>
  </si>
  <si>
    <r>
      <t xml:space="preserve">Культурология 
</t>
    </r>
    <r>
      <rPr>
        <i/>
        <sz val="11"/>
        <rFont val="Times New Roman"/>
        <family val="1"/>
      </rPr>
      <t>доц. Щербин М.М.</t>
    </r>
  </si>
  <si>
    <r>
      <rPr>
        <b/>
        <sz val="10"/>
        <rFont val="Times New Roman"/>
        <family val="1"/>
      </rPr>
      <t xml:space="preserve">История русской литературы и литературной критики 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ст. пр. Судибор И.Л.</t>
    </r>
  </si>
  <si>
    <r>
      <rPr>
        <b/>
        <sz val="11"/>
        <rFont val="Times New Roman"/>
        <family val="1"/>
      </rPr>
      <t>История русского языка</t>
    </r>
    <r>
      <rPr>
        <sz val="11"/>
        <rFont val="Times New Roman"/>
        <family val="1"/>
      </rPr>
      <t xml:space="preserve">
</t>
    </r>
    <r>
      <rPr>
        <i/>
        <sz val="11"/>
        <rFont val="Times New Roman"/>
        <family val="1"/>
      </rPr>
      <t>доц. Прохоренко Л.В.</t>
    </r>
  </si>
  <si>
    <r>
      <rPr>
        <b/>
        <sz val="12"/>
        <rFont val="Times New Roman"/>
        <family val="1"/>
      </rPr>
      <t xml:space="preserve">Историография 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доц. Телепень С.В.</t>
    </r>
  </si>
  <si>
    <r>
      <rPr>
        <b/>
        <sz val="10"/>
        <rFont val="Times New Roman"/>
        <family val="1"/>
      </rPr>
      <t>История восточных славян (Россия и Украина)</t>
    </r>
    <r>
      <rPr>
        <sz val="10"/>
        <rFont val="Times New Roman"/>
        <family val="1"/>
      </rPr>
      <t xml:space="preserve"> 
</t>
    </r>
    <r>
      <rPr>
        <i/>
        <sz val="10"/>
        <rFont val="Times New Roman"/>
        <family val="1"/>
      </rPr>
      <t>доц. Сыманович Т.Н.</t>
    </r>
  </si>
  <si>
    <r>
      <rPr>
        <b/>
        <sz val="10"/>
        <rFont val="Times New Roman"/>
        <family val="1"/>
      </rPr>
      <t>Новая и новейшая история 
стран Европы и Америки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доц. Гавриловец Л.В.</t>
    </r>
  </si>
  <si>
    <r>
      <rPr>
        <b/>
        <sz val="10"/>
        <rFont val="Times New Roman"/>
        <family val="1"/>
      </rPr>
      <t>Практическая фонетика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пр. Сушицкая Е.В.</t>
    </r>
    <r>
      <rPr>
        <sz val="10"/>
        <rFont val="Times New Roman"/>
        <family val="1"/>
      </rPr>
      <t xml:space="preserve">
</t>
    </r>
  </si>
  <si>
    <t>01.01.2024 - 21.01.2024</t>
  </si>
  <si>
    <t>08.01.2024 - 28.01.2024</t>
  </si>
  <si>
    <t>08.01.2024 - 21.01.2024</t>
  </si>
  <si>
    <t>08.01.2024 – 28.01.2024</t>
  </si>
  <si>
    <t>08.01.24 – 28.01.24</t>
  </si>
  <si>
    <r>
      <t xml:space="preserve">Английский язык в сфере делового общения
</t>
    </r>
    <r>
      <rPr>
        <i/>
        <sz val="10"/>
        <rFont val="Times New Roman"/>
        <family val="1"/>
      </rPr>
      <t>ст. пр. Гуцко И.Н.</t>
    </r>
  </si>
  <si>
    <r>
      <t>Практическая грамматика</t>
    </r>
    <r>
      <rPr>
        <i/>
        <sz val="10"/>
        <rFont val="Times New Roman"/>
        <family val="1"/>
      </rPr>
      <t xml:space="preserve">
пр. Точило Н.Г.</t>
    </r>
  </si>
  <si>
    <r>
      <rPr>
        <b/>
        <sz val="10"/>
        <rFont val="Times New Roman"/>
        <family val="1"/>
      </rPr>
      <t>Теоретическая фонетика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доц. Ковалевич И.О.</t>
    </r>
    <r>
      <rPr>
        <sz val="10"/>
        <rFont val="Times New Roman"/>
        <family val="1"/>
      </rPr>
      <t xml:space="preserve">
</t>
    </r>
  </si>
  <si>
    <r>
      <rPr>
        <b/>
        <sz val="10"/>
        <rFont val="Times New Roman"/>
        <family val="1"/>
      </rPr>
      <t xml:space="preserve">История языка 
</t>
    </r>
    <r>
      <rPr>
        <i/>
        <sz val="10"/>
        <rFont val="Times New Roman"/>
        <family val="1"/>
      </rPr>
      <t>доц. Ковалевич И.О</t>
    </r>
    <r>
      <rPr>
        <b/>
        <sz val="10"/>
        <rFont val="Times New Roman"/>
        <family val="1"/>
      </rPr>
      <t xml:space="preserve">.
</t>
    </r>
  </si>
  <si>
    <t>1/1                                                            
"Русский язык и литература. Иностранный язык (английский)"</t>
  </si>
  <si>
    <t>1/2                                                            
"Русский язык и литература. Иностранный язык (английский)"</t>
  </si>
  <si>
    <t>2
Историческое образование</t>
  </si>
  <si>
    <t>3/1                 
"Иностранные языки  (английский,немецкий)"</t>
  </si>
  <si>
    <t>3/2                         
"Иностранные языки  (английский, немецкий)"</t>
  </si>
  <si>
    <r>
      <t xml:space="preserve">1/2
</t>
    </r>
    <r>
      <rPr>
        <b/>
        <sz val="7"/>
        <rFont val="Times New Roman"/>
        <family val="1"/>
      </rPr>
      <t>Филологическое образование (Русский язык и литература. Иностранный язык (английский)</t>
    </r>
  </si>
  <si>
    <t>1/1
Филологическое образование (Русский язык и литература. Иностранный язык (английский)</t>
  </si>
  <si>
    <r>
      <t xml:space="preserve">Введение в литературоведение
</t>
    </r>
    <r>
      <rPr>
        <i/>
        <sz val="11"/>
        <rFont val="Times New Roman"/>
        <family val="1"/>
      </rPr>
      <t>доц. Чечко Т.Н.</t>
    </r>
  </si>
  <si>
    <r>
      <rPr>
        <b/>
        <sz val="12"/>
        <rFont val="Times New Roman"/>
        <family val="1"/>
      </rPr>
      <t>Античная литература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доц. Шецко Л.М.</t>
    </r>
  </si>
  <si>
    <r>
      <t xml:space="preserve">1/2                                                            
</t>
    </r>
    <r>
      <rPr>
        <b/>
        <sz val="8"/>
        <rFont val="Times New Roman"/>
        <family val="1"/>
      </rPr>
      <t>"Русский язык и литература. Иностранный язык (английский)"</t>
    </r>
  </si>
  <si>
    <r>
      <t xml:space="preserve">1/1                                                            
</t>
    </r>
    <r>
      <rPr>
        <b/>
        <sz val="8"/>
        <rFont val="Times New Roman"/>
        <family val="1"/>
      </rPr>
      <t>"Русский язык и литература. Иностранный язык (английский)"</t>
    </r>
  </si>
  <si>
    <t>1/1                                                          
"Русский язык и литература. Иностранный язык (английский)"</t>
  </si>
  <si>
    <t>1/2                                                          
"Русский язык и литература. Иностранный язык (английский)"</t>
  </si>
  <si>
    <r>
      <t xml:space="preserve">Иностранный язык (пороговый продвинутый уровень)
</t>
    </r>
    <r>
      <rPr>
        <i/>
        <sz val="9"/>
        <rFont val="Times New Roman"/>
        <family val="1"/>
      </rPr>
      <t>доц. Ковалёва Е.В.</t>
    </r>
  </si>
  <si>
    <r>
      <t>Иностранный язык (пороговый продвинутый уровень)</t>
    </r>
    <r>
      <rPr>
        <i/>
        <sz val="9"/>
        <rFont val="Times New Roman"/>
        <family val="1"/>
      </rPr>
      <t xml:space="preserve">
доц. Столярова А.Н.</t>
    </r>
  </si>
  <si>
    <r>
      <rPr>
        <b/>
        <sz val="10"/>
        <rFont val="Times New Roman"/>
        <family val="1"/>
      </rPr>
      <t>Практический курс английского языка</t>
    </r>
    <r>
      <rPr>
        <i/>
        <sz val="10"/>
        <rFont val="Times New Roman"/>
        <family val="1"/>
      </rPr>
      <t xml:space="preserve">
ст. пр. Гуцко И.Н.</t>
    </r>
  </si>
  <si>
    <r>
      <rPr>
        <b/>
        <sz val="10"/>
        <rFont val="Times New Roman"/>
        <family val="1"/>
      </rPr>
      <t>Практический курс английского языка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доц. Ковалёва Е.В.</t>
    </r>
  </si>
  <si>
    <t>15.01.2024 - 28.01.2024</t>
  </si>
  <si>
    <r>
      <t xml:space="preserve">Практическая фонетика
</t>
    </r>
    <r>
      <rPr>
        <i/>
        <sz val="10"/>
        <rFont val="Times New Roman"/>
        <family val="1"/>
      </rPr>
      <t>доц. Ковалёва Е.В.</t>
    </r>
  </si>
  <si>
    <r>
      <rPr>
        <b/>
        <sz val="10"/>
        <rFont val="Times New Roman"/>
        <family val="1"/>
      </rPr>
      <t>Практика устной и письменной речи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пр. Сушицкая Е.В.</t>
    </r>
  </si>
  <si>
    <r>
      <t xml:space="preserve"> Практика устной и письменной речи 
</t>
    </r>
    <r>
      <rPr>
        <i/>
        <sz val="10"/>
        <rFont val="Times New Roman"/>
        <family val="1"/>
      </rPr>
      <t>пр. Дигадюк В.П.</t>
    </r>
  </si>
  <si>
    <r>
      <t xml:space="preserve"> Педагогика
</t>
    </r>
    <r>
      <rPr>
        <i/>
        <sz val="11"/>
        <rFont val="Times New Roman"/>
        <family val="1"/>
      </rPr>
      <t>доц. Татаринова Т.И.</t>
    </r>
  </si>
  <si>
    <r>
      <t xml:space="preserve"> Педагогика
</t>
    </r>
    <r>
      <rPr>
        <i/>
        <sz val="12"/>
        <rFont val="Times New Roman"/>
        <family val="1"/>
      </rPr>
      <t>доц. Татаринова Т.И.</t>
    </r>
  </si>
  <si>
    <r>
      <rPr>
        <b/>
        <sz val="12"/>
        <rFont val="Times New Roman"/>
        <family val="1"/>
      </rPr>
      <t xml:space="preserve">Теоретическая фонетика и грамматика 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доц. Столярова А.Н.</t>
    </r>
  </si>
  <si>
    <r>
      <rPr>
        <b/>
        <sz val="10"/>
        <rFont val="Times New Roman"/>
        <family val="1"/>
      </rPr>
      <t>Иностранный язык
 (пороговый уровень)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пр. Дигадюк В.П.</t>
    </r>
  </si>
  <si>
    <r>
      <rPr>
        <b/>
        <sz val="10"/>
        <rFont val="Times New Roman"/>
        <family val="1"/>
      </rPr>
      <t>Иностранный язык
 (пороговый уровень)</t>
    </r>
    <r>
      <rPr>
        <i/>
        <sz val="10"/>
        <rFont val="Times New Roman"/>
        <family val="1"/>
      </rPr>
      <t xml:space="preserve">
пр. Коцур А.С.</t>
    </r>
  </si>
  <si>
    <r>
      <rPr>
        <b/>
        <sz val="11"/>
        <rFont val="Times New Roman"/>
        <family val="1"/>
      </rPr>
      <t xml:space="preserve">Философия </t>
    </r>
    <r>
      <rPr>
        <sz val="11"/>
        <rFont val="Times New Roman"/>
        <family val="1"/>
      </rPr>
      <t xml:space="preserve">
</t>
    </r>
    <r>
      <rPr>
        <i/>
        <sz val="11"/>
        <rFont val="Times New Roman"/>
        <family val="1"/>
      </rPr>
      <t>доц. Кириллов Ю.Н.</t>
    </r>
  </si>
  <si>
    <r>
      <rPr>
        <b/>
        <sz val="12"/>
        <rFont val="Times New Roman"/>
        <family val="1"/>
      </rPr>
      <t>Старославянский яык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доц. Шевченко М.Н.</t>
    </r>
  </si>
  <si>
    <r>
      <rPr>
        <b/>
        <sz val="12"/>
        <rFont val="Times New Roman"/>
        <family val="1"/>
      </rPr>
      <t xml:space="preserve">Основы информационных технологий 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ст. пр. Ефимчик И.А.</t>
    </r>
  </si>
  <si>
    <r>
      <t>Иностранный язык(предпороговый уровень)</t>
    </r>
    <r>
      <rPr>
        <i/>
        <sz val="9"/>
        <rFont val="Times New Roman"/>
        <family val="1"/>
      </rPr>
      <t xml:space="preserve">
пр. Дигадюк Е.В.</t>
    </r>
  </si>
  <si>
    <r>
      <t xml:space="preserve">Иностранный язык(предпороговый уровень)
</t>
    </r>
    <r>
      <rPr>
        <i/>
        <sz val="9"/>
        <rFont val="Times New Roman"/>
        <family val="1"/>
      </rPr>
      <t>пр. Сушицкая Е.В.</t>
    </r>
  </si>
  <si>
    <r>
      <t xml:space="preserve">История древнерусской литературы и литературы XVIII века 
</t>
    </r>
    <r>
      <rPr>
        <i/>
        <sz val="10"/>
        <rFont val="Times New Roman"/>
        <family val="1"/>
      </rPr>
      <t>доц. Чечко Т.Н.</t>
    </r>
  </si>
  <si>
    <r>
      <rPr>
        <b/>
        <sz val="11"/>
        <rFont val="Times New Roman"/>
        <family val="1"/>
      </rPr>
      <t>Археология Беларуси</t>
    </r>
    <r>
      <rPr>
        <sz val="11"/>
        <rFont val="Times New Roman"/>
        <family val="1"/>
      </rPr>
      <t xml:space="preserve">
</t>
    </r>
    <r>
      <rPr>
        <i/>
        <sz val="11"/>
        <rFont val="Times New Roman"/>
        <family val="1"/>
      </rPr>
      <t>доц. Барсук Е.Е.</t>
    </r>
  </si>
  <si>
    <r>
      <rPr>
        <b/>
        <sz val="12"/>
        <rFont val="Times New Roman"/>
        <family val="1"/>
      </rPr>
      <t>Этнология Беларуси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доц. Щербин М.М.</t>
    </r>
  </si>
  <si>
    <r>
      <rPr>
        <b/>
        <sz val="9"/>
        <rFont val="Times New Roman"/>
        <family val="1"/>
      </rPr>
      <t>История первобытного общества и цивилизаций Древнего Востока</t>
    </r>
    <r>
      <rPr>
        <i/>
        <sz val="9"/>
        <rFont val="Times New Roman"/>
        <family val="1"/>
      </rPr>
      <t xml:space="preserve">
доц. Телепень С.Г</t>
    </r>
    <r>
      <rPr>
        <sz val="9"/>
        <rFont val="Times New Roman"/>
        <family val="1"/>
      </rPr>
      <t>.</t>
    </r>
  </si>
  <si>
    <r>
      <t xml:space="preserve">История восточных славян с древнейших времен до 1918 г. 
</t>
    </r>
    <r>
      <rPr>
        <i/>
        <sz val="9"/>
        <rFont val="Times New Roman"/>
        <family val="1"/>
      </rPr>
      <t>доц. Сыманович Т.Н.</t>
    </r>
  </si>
  <si>
    <r>
      <rPr>
        <b/>
        <sz val="10"/>
        <rFont val="Times New Roman"/>
        <family val="1"/>
      </rPr>
      <t xml:space="preserve">Практическая грамматика
</t>
    </r>
    <r>
      <rPr>
        <i/>
        <sz val="10"/>
        <rFont val="Times New Roman"/>
        <family val="1"/>
      </rPr>
      <t>пр. Гриб Ж.В.</t>
    </r>
  </si>
  <si>
    <r>
      <rPr>
        <b/>
        <sz val="12"/>
        <rFont val="Times New Roman"/>
        <family val="1"/>
      </rPr>
      <t>Культура письменной речи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пр. Коцур А.С.</t>
    </r>
  </si>
  <si>
    <r>
      <t xml:space="preserve">Введение в языкознание
</t>
    </r>
    <r>
      <rPr>
        <i/>
        <sz val="12"/>
        <rFont val="Times New Roman"/>
        <family val="1"/>
      </rPr>
      <t>проф. Кураш С.Б.</t>
    </r>
  </si>
  <si>
    <t>2                        
"История и обществоведческие дисциплины"</t>
  </si>
  <si>
    <t>2                         
"История и обществоведческие дисциплины"</t>
  </si>
  <si>
    <t>Первый проректор</t>
  </si>
  <si>
    <r>
      <t>___   _____________</t>
    </r>
    <r>
      <rPr>
        <b/>
        <sz val="18"/>
        <rFont val="Times New Roman"/>
        <family val="1"/>
      </rPr>
      <t>_</t>
    </r>
    <r>
      <rPr>
        <b/>
        <sz val="24"/>
        <rFont val="Times New Roman"/>
        <family val="1"/>
      </rPr>
      <t>И. О. Ковалевич</t>
    </r>
  </si>
  <si>
    <r>
      <t>___  _____________</t>
    </r>
    <r>
      <rPr>
        <b/>
        <sz val="18"/>
        <rFont val="Times New Roman"/>
        <family val="1"/>
      </rPr>
      <t>_</t>
    </r>
    <r>
      <rPr>
        <b/>
        <sz val="24"/>
        <rFont val="Times New Roman"/>
        <family val="1"/>
      </rPr>
      <t xml:space="preserve"> 2023</t>
    </r>
  </si>
  <si>
    <r>
      <t xml:space="preserve">Начальник УМО                                                                                    _______________   Гуцко Н.В.
Декан факультета                                                                                  _______________  Сыманович  Т.Н.  </t>
    </r>
    <r>
      <rPr>
        <sz val="24"/>
        <color indexed="9"/>
        <rFont val="Times New Roman"/>
        <family val="1"/>
      </rPr>
      <t xml:space="preserve">ыЯВОЛПляоаы                      </t>
    </r>
    <r>
      <rPr>
        <sz val="24"/>
        <rFont val="Times New Roman"/>
        <family val="1"/>
      </rPr>
      <t xml:space="preserve">                         
Председатель  
первичной профсоюзной организации                                               _______________  Струков В.В.                                                               </t>
    </r>
    <r>
      <rPr>
        <sz val="24"/>
        <color indexed="9"/>
        <rFont val="Times New Roman"/>
        <family val="1"/>
      </rPr>
      <t xml:space="preserve">выпрыапрываоврпопсрлвыпрлыладпрдоыфдопрыорпдоыордлыапрдоываордвыалрдлыаопрдлыпрлдоыдодыпржыдоржывлдпрызалпрзщлыварзщлвыапщзыпрзызпрщшыщзпрлыщлпрщышощршыаорщыщрщышпрщшып
</t>
    </r>
    <r>
      <rPr>
        <sz val="24"/>
        <rFont val="Times New Roman"/>
        <family val="1"/>
      </rPr>
      <t xml:space="preserve">ПРИМЕЧАНИЕ: НАЧАЛО ЭКЗАМЕНОВ 8:30
КОНСУЛЬТАЦИИ ПРОВОДЯТСЯ  В ДЕНЬ, ПРЕДШЕСТВУЮЩИЙ ЭКЗАМЕНУ. ВРЕМЯ КОНСУЛЬТАЦИИ СОГЛАСОВЫВАЕТСЯ С ДЕКАНОМ ФАКУЛЬТЕТА.
</t>
    </r>
  </si>
</sst>
</file>

<file path=xl/styles.xml><?xml version="1.0" encoding="utf-8"?>
<styleSheet xmlns="http://schemas.openxmlformats.org/spreadsheetml/2006/main">
  <numFmts count="31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2000]dddd\,\ d\ mmmm\ yyyy\ &quot;г&quot;\."/>
    <numFmt numFmtId="186" formatCode="mmm/yyyy"/>
  </numFmts>
  <fonts count="85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22"/>
      <name val="Times New Roman"/>
      <family val="1"/>
    </font>
    <font>
      <b/>
      <sz val="10"/>
      <name val="Times New Roman"/>
      <family val="1"/>
    </font>
    <font>
      <b/>
      <sz val="26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36"/>
      <name val="Times New Roman"/>
      <family val="1"/>
    </font>
    <font>
      <sz val="36"/>
      <name val="Arial Cyr"/>
      <family val="0"/>
    </font>
    <font>
      <b/>
      <sz val="24"/>
      <name val="Times New Roman"/>
      <family val="1"/>
    </font>
    <font>
      <b/>
      <sz val="24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6"/>
      <name val="Arial Cyr"/>
      <family val="0"/>
    </font>
    <font>
      <b/>
      <i/>
      <sz val="20"/>
      <name val="Times New Roman"/>
      <family val="1"/>
    </font>
    <font>
      <sz val="10"/>
      <color indexed="22"/>
      <name val="Times New Roman"/>
      <family val="1"/>
    </font>
    <font>
      <sz val="10"/>
      <color indexed="55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5"/>
      <name val="Times New Roman"/>
      <family val="1"/>
    </font>
    <font>
      <b/>
      <sz val="12.5"/>
      <name val="Times New Roman"/>
      <family val="1"/>
    </font>
    <font>
      <sz val="18"/>
      <name val="Arial Cyr"/>
      <family val="0"/>
    </font>
    <font>
      <sz val="24"/>
      <name val="Times New Roman"/>
      <family val="1"/>
    </font>
    <font>
      <sz val="24"/>
      <color indexed="9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1" applyNumberFormat="0" applyAlignment="0" applyProtection="0"/>
    <xf numFmtId="0" fontId="70" fillId="26" borderId="2" applyNumberFormat="0" applyAlignment="0" applyProtection="0"/>
    <xf numFmtId="0" fontId="71" fillId="26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7" borderId="7" applyNumberFormat="0" applyAlignment="0" applyProtection="0"/>
    <xf numFmtId="0" fontId="77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3" fillId="31" borderId="0" applyNumberFormat="0" applyBorder="0" applyAlignment="0" applyProtection="0"/>
  </cellStyleXfs>
  <cellXfs count="4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 quotePrefix="1">
      <alignment horizontal="left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14" fontId="3" fillId="0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14" fontId="3" fillId="32" borderId="13" xfId="0" applyNumberFormat="1" applyFont="1" applyFill="1" applyBorder="1" applyAlignment="1">
      <alignment horizontal="center" vertical="center"/>
    </xf>
    <xf numFmtId="0" fontId="1" fillId="32" borderId="12" xfId="0" applyFont="1" applyFill="1" applyBorder="1" applyAlignment="1" quotePrefix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/>
    </xf>
    <xf numFmtId="0" fontId="1" fillId="32" borderId="12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/>
    </xf>
    <xf numFmtId="0" fontId="1" fillId="32" borderId="12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 quotePrefix="1">
      <alignment horizontal="center" vertical="center" wrapText="1"/>
    </xf>
    <xf numFmtId="0" fontId="1" fillId="32" borderId="11" xfId="0" applyFont="1" applyFill="1" applyBorder="1" applyAlignment="1">
      <alignment/>
    </xf>
    <xf numFmtId="0" fontId="4" fillId="32" borderId="10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14" fontId="3" fillId="32" borderId="10" xfId="0" applyNumberFormat="1" applyFont="1" applyFill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/>
    </xf>
    <xf numFmtId="14" fontId="3" fillId="32" borderId="12" xfId="0" applyNumberFormat="1" applyFont="1" applyFill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3" fillId="0" borderId="0" xfId="0" applyFont="1" applyAlignment="1">
      <alignment/>
    </xf>
    <xf numFmtId="0" fontId="22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14" fontId="3" fillId="33" borderId="13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21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4" fontId="3" fillId="34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14" fontId="3" fillId="35" borderId="15" xfId="0" applyNumberFormat="1" applyFont="1" applyFill="1" applyBorder="1" applyAlignment="1">
      <alignment horizontal="center" vertical="center"/>
    </xf>
    <xf numFmtId="14" fontId="3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14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wrapText="1"/>
    </xf>
    <xf numFmtId="0" fontId="28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top"/>
    </xf>
    <xf numFmtId="14" fontId="3" fillId="35" borderId="10" xfId="0" applyNumberFormat="1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wrapText="1"/>
    </xf>
    <xf numFmtId="0" fontId="32" fillId="35" borderId="10" xfId="0" applyFont="1" applyFill="1" applyBorder="1" applyAlignment="1">
      <alignment vertical="center" wrapText="1"/>
    </xf>
    <xf numFmtId="0" fontId="32" fillId="35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/>
    </xf>
    <xf numFmtId="14" fontId="29" fillId="35" borderId="10" xfId="0" applyNumberFormat="1" applyFont="1" applyFill="1" applyBorder="1" applyAlignment="1">
      <alignment horizontal="center" vertical="center" wrapText="1"/>
    </xf>
    <xf numFmtId="14" fontId="24" fillId="35" borderId="10" xfId="0" applyNumberFormat="1" applyFont="1" applyFill="1" applyBorder="1" applyAlignment="1">
      <alignment horizontal="center" vertical="center" wrapText="1"/>
    </xf>
    <xf numFmtId="14" fontId="31" fillId="35" borderId="10" xfId="0" applyNumberFormat="1" applyFont="1" applyFill="1" applyBorder="1" applyAlignment="1">
      <alignment horizontal="center" vertical="top" wrapText="1"/>
    </xf>
    <xf numFmtId="0" fontId="1" fillId="35" borderId="15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32" fillId="0" borderId="0" xfId="0" applyFont="1" applyAlignment="1">
      <alignment/>
    </xf>
    <xf numFmtId="0" fontId="31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/>
    </xf>
    <xf numFmtId="14" fontId="11" fillId="0" borderId="19" xfId="0" applyNumberFormat="1" applyFont="1" applyFill="1" applyBorder="1" applyAlignment="1">
      <alignment horizontal="center" vertical="center"/>
    </xf>
    <xf numFmtId="14" fontId="11" fillId="0" borderId="2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left" vertical="top" wrapText="1"/>
    </xf>
    <xf numFmtId="0" fontId="17" fillId="35" borderId="10" xfId="0" applyFont="1" applyFill="1" applyBorder="1" applyAlignment="1">
      <alignment horizontal="center" vertical="top" wrapText="1"/>
    </xf>
    <xf numFmtId="0" fontId="28" fillId="35" borderId="10" xfId="0" applyFont="1" applyFill="1" applyBorder="1" applyAlignment="1">
      <alignment horizontal="center" vertical="top" wrapText="1"/>
    </xf>
    <xf numFmtId="0" fontId="31" fillId="35" borderId="10" xfId="0" applyFont="1" applyFill="1" applyBorder="1" applyAlignment="1">
      <alignment horizontal="center" vertical="center" wrapText="1"/>
    </xf>
    <xf numFmtId="14" fontId="11" fillId="36" borderId="19" xfId="0" applyNumberFormat="1" applyFont="1" applyFill="1" applyBorder="1" applyAlignment="1">
      <alignment horizontal="center" vertical="center"/>
    </xf>
    <xf numFmtId="14" fontId="3" fillId="36" borderId="10" xfId="0" applyNumberFormat="1" applyFont="1" applyFill="1" applyBorder="1" applyAlignment="1">
      <alignment horizontal="center" vertical="center"/>
    </xf>
    <xf numFmtId="14" fontId="1" fillId="36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/>
    </xf>
    <xf numFmtId="0" fontId="7" fillId="35" borderId="1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14" fontId="30" fillId="36" borderId="10" xfId="0" applyNumberFormat="1" applyFont="1" applyFill="1" applyBorder="1" applyAlignment="1">
      <alignment horizontal="center" vertical="top" wrapText="1"/>
    </xf>
    <xf numFmtId="0" fontId="17" fillId="36" borderId="10" xfId="0" applyFont="1" applyFill="1" applyBorder="1" applyAlignment="1">
      <alignment horizontal="center" vertical="top" wrapText="1"/>
    </xf>
    <xf numFmtId="0" fontId="31" fillId="36" borderId="10" xfId="0" applyFont="1" applyFill="1" applyBorder="1" applyAlignment="1">
      <alignment horizontal="center" vertical="top" wrapText="1"/>
    </xf>
    <xf numFmtId="0" fontId="2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14" fontId="3" fillId="35" borderId="14" xfId="0" applyNumberFormat="1" applyFont="1" applyFill="1" applyBorder="1" applyAlignment="1">
      <alignment horizontal="center" vertical="center"/>
    </xf>
    <xf numFmtId="0" fontId="1" fillId="35" borderId="0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0" fontId="1" fillId="35" borderId="11" xfId="0" applyFont="1" applyFill="1" applyBorder="1" applyAlignment="1">
      <alignment horizontal="center" vertical="center" wrapText="1"/>
    </xf>
    <xf numFmtId="0" fontId="29" fillId="35" borderId="11" xfId="0" applyFont="1" applyFill="1" applyBorder="1" applyAlignment="1">
      <alignment horizontal="center" vertical="center" wrapText="1"/>
    </xf>
    <xf numFmtId="0" fontId="17" fillId="35" borderId="12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7" fillId="35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35" fillId="35" borderId="11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/>
    </xf>
    <xf numFmtId="0" fontId="5" fillId="36" borderId="22" xfId="0" applyFont="1" applyFill="1" applyBorder="1" applyAlignment="1">
      <alignment horizontal="center" wrapText="1"/>
    </xf>
    <xf numFmtId="0" fontId="1" fillId="35" borderId="11" xfId="0" applyFont="1" applyFill="1" applyBorder="1" applyAlignment="1">
      <alignment horizontal="center" vertical="top" wrapText="1"/>
    </xf>
    <xf numFmtId="0" fontId="23" fillId="35" borderId="11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/>
    </xf>
    <xf numFmtId="14" fontId="24" fillId="35" borderId="11" xfId="0" applyNumberFormat="1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0" fontId="32" fillId="35" borderId="12" xfId="0" applyFont="1" applyFill="1" applyBorder="1" applyAlignment="1">
      <alignment vertical="center" wrapText="1"/>
    </xf>
    <xf numFmtId="0" fontId="35" fillId="35" borderId="12" xfId="0" applyFont="1" applyFill="1" applyBorder="1" applyAlignment="1">
      <alignment horizontal="center" vertical="top" wrapText="1"/>
    </xf>
    <xf numFmtId="0" fontId="32" fillId="35" borderId="10" xfId="0" applyFont="1" applyFill="1" applyBorder="1" applyAlignment="1">
      <alignment horizontal="center" vertical="center" wrapText="1"/>
    </xf>
    <xf numFmtId="0" fontId="29" fillId="35" borderId="11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vertical="top" wrapText="1"/>
    </xf>
    <xf numFmtId="14" fontId="7" fillId="35" borderId="11" xfId="0" applyNumberFormat="1" applyFont="1" applyFill="1" applyBorder="1" applyAlignment="1">
      <alignment horizontal="center" vertical="center" wrapText="1"/>
    </xf>
    <xf numFmtId="0" fontId="23" fillId="35" borderId="23" xfId="0" applyFont="1" applyFill="1" applyBorder="1" applyAlignment="1">
      <alignment horizontal="center" vertical="center" wrapText="1"/>
    </xf>
    <xf numFmtId="14" fontId="7" fillId="35" borderId="12" xfId="0" applyNumberFormat="1" applyFont="1" applyFill="1" applyBorder="1" applyAlignment="1">
      <alignment horizontal="center" vertical="center" wrapText="1"/>
    </xf>
    <xf numFmtId="14" fontId="24" fillId="35" borderId="12" xfId="0" applyNumberFormat="1" applyFont="1" applyFill="1" applyBorder="1" applyAlignment="1">
      <alignment horizontal="center" vertical="center" wrapText="1"/>
    </xf>
    <xf numFmtId="14" fontId="29" fillId="35" borderId="12" xfId="0" applyNumberFormat="1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32" fillId="35" borderId="12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14" fontId="3" fillId="35" borderId="11" xfId="0" applyNumberFormat="1" applyFont="1" applyFill="1" applyBorder="1" applyAlignment="1">
      <alignment horizontal="center" vertical="center"/>
    </xf>
    <xf numFmtId="0" fontId="23" fillId="35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14" fontId="11" fillId="36" borderId="10" xfId="0" applyNumberFormat="1" applyFont="1" applyFill="1" applyBorder="1" applyAlignment="1">
      <alignment horizontal="center" vertical="center"/>
    </xf>
    <xf numFmtId="14" fontId="11" fillId="35" borderId="12" xfId="0" applyNumberFormat="1" applyFont="1" applyFill="1" applyBorder="1" applyAlignment="1">
      <alignment horizontal="center" vertical="center" wrapText="1"/>
    </xf>
    <xf numFmtId="14" fontId="11" fillId="35" borderId="10" xfId="0" applyNumberFormat="1" applyFont="1" applyFill="1" applyBorder="1" applyAlignment="1">
      <alignment horizontal="center" vertical="center" wrapText="1"/>
    </xf>
    <xf numFmtId="14" fontId="11" fillId="35" borderId="10" xfId="0" applyNumberFormat="1" applyFont="1" applyFill="1" applyBorder="1" applyAlignment="1">
      <alignment horizontal="center" vertical="center"/>
    </xf>
    <xf numFmtId="14" fontId="11" fillId="35" borderId="11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vertical="center" wrapText="1"/>
    </xf>
    <xf numFmtId="0" fontId="23" fillId="35" borderId="10" xfId="0" applyFont="1" applyFill="1" applyBorder="1" applyAlignment="1">
      <alignment vertical="center" wrapText="1"/>
    </xf>
    <xf numFmtId="0" fontId="23" fillId="35" borderId="10" xfId="0" applyFont="1" applyFill="1" applyBorder="1" applyAlignment="1">
      <alignment horizontal="center" vertical="center" wrapText="1"/>
    </xf>
    <xf numFmtId="0" fontId="32" fillId="35" borderId="11" xfId="0" applyFont="1" applyFill="1" applyBorder="1" applyAlignment="1">
      <alignment vertical="center" wrapText="1"/>
    </xf>
    <xf numFmtId="0" fontId="29" fillId="0" borderId="12" xfId="0" applyFont="1" applyBorder="1" applyAlignment="1">
      <alignment horizontal="center" wrapText="1"/>
    </xf>
    <xf numFmtId="0" fontId="29" fillId="35" borderId="12" xfId="0" applyFont="1" applyFill="1" applyBorder="1" applyAlignment="1">
      <alignment horizontal="center" vertical="center"/>
    </xf>
    <xf numFmtId="0" fontId="24" fillId="35" borderId="11" xfId="0" applyFont="1" applyFill="1" applyBorder="1" applyAlignment="1">
      <alignment vertical="center" wrapText="1"/>
    </xf>
    <xf numFmtId="0" fontId="24" fillId="35" borderId="12" xfId="0" applyFont="1" applyFill="1" applyBorder="1" applyAlignment="1">
      <alignment vertical="center" wrapText="1"/>
    </xf>
    <xf numFmtId="0" fontId="24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30" fillId="35" borderId="11" xfId="0" applyFont="1" applyFill="1" applyBorder="1" applyAlignment="1">
      <alignment horizontal="center" vertical="center" wrapText="1"/>
    </xf>
    <xf numFmtId="14" fontId="7" fillId="35" borderId="1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4" fontId="7" fillId="35" borderId="10" xfId="0" applyNumberFormat="1" applyFont="1" applyFill="1" applyBorder="1" applyAlignment="1">
      <alignment horizontal="center" vertical="top" wrapText="1"/>
    </xf>
    <xf numFmtId="0" fontId="28" fillId="35" borderId="11" xfId="0" applyFont="1" applyFill="1" applyBorder="1" applyAlignment="1">
      <alignment horizontal="center" vertical="center" wrapText="1"/>
    </xf>
    <xf numFmtId="0" fontId="84" fillId="35" borderId="10" xfId="0" applyFont="1" applyFill="1" applyBorder="1" applyAlignment="1">
      <alignment horizontal="center" vertical="center" wrapText="1"/>
    </xf>
    <xf numFmtId="0" fontId="33" fillId="35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/>
    </xf>
    <xf numFmtId="0" fontId="33" fillId="0" borderId="11" xfId="0" applyFont="1" applyBorder="1" applyAlignment="1">
      <alignment horizontal="center" wrapText="1"/>
    </xf>
    <xf numFmtId="0" fontId="33" fillId="0" borderId="22" xfId="0" applyFont="1" applyBorder="1" applyAlignment="1">
      <alignment horizontal="center"/>
    </xf>
    <xf numFmtId="0" fontId="23" fillId="35" borderId="22" xfId="0" applyFont="1" applyFill="1" applyBorder="1" applyAlignment="1">
      <alignment horizontal="center" vertical="center" wrapText="1"/>
    </xf>
    <xf numFmtId="0" fontId="32" fillId="35" borderId="16" xfId="0" applyFont="1" applyFill="1" applyBorder="1" applyAlignment="1">
      <alignment vertical="center" wrapText="1"/>
    </xf>
    <xf numFmtId="0" fontId="32" fillId="35" borderId="15" xfId="0" applyFont="1" applyFill="1" applyBorder="1" applyAlignment="1">
      <alignment vertical="center" wrapText="1"/>
    </xf>
    <xf numFmtId="0" fontId="36" fillId="0" borderId="10" xfId="0" applyFont="1" applyBorder="1" applyAlignment="1">
      <alignment/>
    </xf>
    <xf numFmtId="0" fontId="1" fillId="35" borderId="11" xfId="0" applyFont="1" applyFill="1" applyBorder="1" applyAlignment="1">
      <alignment wrapText="1"/>
    </xf>
    <xf numFmtId="0" fontId="1" fillId="35" borderId="12" xfId="0" applyFont="1" applyFill="1" applyBorder="1" applyAlignment="1">
      <alignment vertical="center" wrapText="1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 wrapText="1"/>
    </xf>
    <xf numFmtId="14" fontId="11" fillId="36" borderId="27" xfId="0" applyNumberFormat="1" applyFont="1" applyFill="1" applyBorder="1" applyAlignment="1">
      <alignment horizontal="center" vertical="center"/>
    </xf>
    <xf numFmtId="0" fontId="1" fillId="36" borderId="28" xfId="0" applyFont="1" applyFill="1" applyBorder="1" applyAlignment="1">
      <alignment/>
    </xf>
    <xf numFmtId="0" fontId="4" fillId="36" borderId="28" xfId="0" applyFont="1" applyFill="1" applyBorder="1" applyAlignment="1">
      <alignment/>
    </xf>
    <xf numFmtId="0" fontId="31" fillId="0" borderId="13" xfId="0" applyFont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32" fillId="35" borderId="30" xfId="0" applyFont="1" applyFill="1" applyBorder="1" applyAlignment="1">
      <alignment vertical="center" wrapText="1"/>
    </xf>
    <xf numFmtId="0" fontId="32" fillId="35" borderId="21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1" fillId="35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41" fillId="35" borderId="10" xfId="0" applyNumberFormat="1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wrapText="1"/>
    </xf>
    <xf numFmtId="14" fontId="11" fillId="0" borderId="2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7" fillId="35" borderId="3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/>
    </xf>
    <xf numFmtId="0" fontId="7" fillId="0" borderId="30" xfId="0" applyFont="1" applyBorder="1" applyAlignment="1">
      <alignment horizontal="center" vertical="top" wrapText="1"/>
    </xf>
    <xf numFmtId="0" fontId="1" fillId="35" borderId="30" xfId="0" applyFont="1" applyFill="1" applyBorder="1" applyAlignment="1">
      <alignment horizontal="center" vertical="center" wrapText="1"/>
    </xf>
    <xf numFmtId="0" fontId="24" fillId="35" borderId="30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/>
    </xf>
    <xf numFmtId="0" fontId="17" fillId="0" borderId="30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8" fillId="35" borderId="30" xfId="0" applyFont="1" applyFill="1" applyBorder="1" applyAlignment="1">
      <alignment horizontal="center" vertical="center" wrapText="1"/>
    </xf>
    <xf numFmtId="14" fontId="11" fillId="0" borderId="29" xfId="0" applyNumberFormat="1" applyFont="1" applyFill="1" applyBorder="1" applyAlignment="1">
      <alignment horizontal="center" vertical="center"/>
    </xf>
    <xf numFmtId="14" fontId="11" fillId="0" borderId="14" xfId="0" applyNumberFormat="1" applyFont="1" applyFill="1" applyBorder="1" applyAlignment="1">
      <alignment horizontal="center" vertical="center"/>
    </xf>
    <xf numFmtId="14" fontId="11" fillId="36" borderId="14" xfId="0" applyNumberFormat="1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 wrapText="1"/>
    </xf>
    <xf numFmtId="49" fontId="41" fillId="0" borderId="33" xfId="0" applyNumberFormat="1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vertical="center" wrapText="1"/>
    </xf>
    <xf numFmtId="49" fontId="41" fillId="0" borderId="34" xfId="0" applyNumberFormat="1" applyFont="1" applyFill="1" applyBorder="1" applyAlignment="1">
      <alignment horizontal="center" vertical="center" wrapText="1"/>
    </xf>
    <xf numFmtId="14" fontId="11" fillId="35" borderId="35" xfId="0" applyNumberFormat="1" applyFont="1" applyFill="1" applyBorder="1" applyAlignment="1">
      <alignment horizontal="center" vertical="center"/>
    </xf>
    <xf numFmtId="14" fontId="3" fillId="35" borderId="28" xfId="0" applyNumberFormat="1" applyFont="1" applyFill="1" applyBorder="1" applyAlignment="1">
      <alignment horizontal="center" vertical="center"/>
    </xf>
    <xf numFmtId="14" fontId="1" fillId="35" borderId="28" xfId="0" applyNumberFormat="1" applyFont="1" applyFill="1" applyBorder="1" applyAlignment="1">
      <alignment horizontal="center" vertical="center" wrapText="1"/>
    </xf>
    <xf numFmtId="14" fontId="3" fillId="35" borderId="15" xfId="0" applyNumberFormat="1" applyFont="1" applyFill="1" applyBorder="1" applyAlignment="1">
      <alignment vertical="center"/>
    </xf>
    <xf numFmtId="14" fontId="30" fillId="35" borderId="15" xfId="0" applyNumberFormat="1" applyFont="1" applyFill="1" applyBorder="1" applyAlignment="1">
      <alignment horizontal="center" vertical="center" wrapText="1"/>
    </xf>
    <xf numFmtId="14" fontId="11" fillId="35" borderId="0" xfId="0" applyNumberFormat="1" applyFont="1" applyFill="1" applyBorder="1" applyAlignment="1">
      <alignment horizontal="center" vertical="center" wrapText="1"/>
    </xf>
    <xf numFmtId="14" fontId="11" fillId="0" borderId="23" xfId="0" applyNumberFormat="1" applyFont="1" applyFill="1" applyBorder="1" applyAlignment="1">
      <alignment horizontal="center" vertical="center"/>
    </xf>
    <xf numFmtId="14" fontId="11" fillId="36" borderId="23" xfId="0" applyNumberFormat="1" applyFont="1" applyFill="1" applyBorder="1" applyAlignment="1">
      <alignment horizontal="center" vertical="center"/>
    </xf>
    <xf numFmtId="14" fontId="11" fillId="36" borderId="0" xfId="0" applyNumberFormat="1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/>
    </xf>
    <xf numFmtId="14" fontId="11" fillId="36" borderId="28" xfId="0" applyNumberFormat="1" applyFont="1" applyFill="1" applyBorder="1" applyAlignment="1">
      <alignment horizontal="center" vertical="center"/>
    </xf>
    <xf numFmtId="0" fontId="1" fillId="36" borderId="36" xfId="0" applyFont="1" applyFill="1" applyBorder="1" applyAlignment="1">
      <alignment/>
    </xf>
    <xf numFmtId="0" fontId="1" fillId="36" borderId="37" xfId="0" applyFont="1" applyFill="1" applyBorder="1" applyAlignment="1">
      <alignment/>
    </xf>
    <xf numFmtId="0" fontId="5" fillId="35" borderId="30" xfId="0" applyFont="1" applyFill="1" applyBorder="1" applyAlignment="1">
      <alignment horizontal="center" wrapText="1"/>
    </xf>
    <xf numFmtId="0" fontId="1" fillId="35" borderId="0" xfId="0" applyFont="1" applyFill="1" applyAlignment="1">
      <alignment/>
    </xf>
    <xf numFmtId="14" fontId="31" fillId="35" borderId="10" xfId="0" applyNumberFormat="1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  <xf numFmtId="14" fontId="31" fillId="0" borderId="14" xfId="0" applyNumberFormat="1" applyFont="1" applyFill="1" applyBorder="1" applyAlignment="1">
      <alignment horizontal="center" vertical="center"/>
    </xf>
    <xf numFmtId="14" fontId="31" fillId="35" borderId="15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4" fontId="4" fillId="35" borderId="1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14" fontId="11" fillId="35" borderId="28" xfId="0" applyNumberFormat="1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vertical="center" wrapText="1"/>
    </xf>
    <xf numFmtId="0" fontId="28" fillId="35" borderId="10" xfId="0" applyFont="1" applyFill="1" applyBorder="1" applyAlignment="1">
      <alignment vertical="center" wrapText="1"/>
    </xf>
    <xf numFmtId="0" fontId="33" fillId="35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vertical="center" wrapText="1"/>
    </xf>
    <xf numFmtId="0" fontId="1" fillId="35" borderId="36" xfId="0" applyFont="1" applyFill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3" fillId="0" borderId="38" xfId="0" applyFont="1" applyBorder="1" applyAlignment="1" quotePrefix="1">
      <alignment horizontal="left" vertical="center" wrapText="1"/>
    </xf>
    <xf numFmtId="0" fontId="3" fillId="0" borderId="0" xfId="0" applyFont="1" applyBorder="1" applyAlignment="1" quotePrefix="1">
      <alignment horizontal="left" vertical="center" wrapText="1"/>
    </xf>
    <xf numFmtId="0" fontId="3" fillId="0" borderId="39" xfId="0" applyFont="1" applyBorder="1" applyAlignment="1" quotePrefix="1">
      <alignment horizontal="left" vertical="center" wrapText="1"/>
    </xf>
    <xf numFmtId="0" fontId="3" fillId="0" borderId="31" xfId="0" applyFont="1" applyBorder="1" applyAlignment="1" quotePrefix="1">
      <alignment horizontal="left" vertical="center" wrapText="1"/>
    </xf>
    <xf numFmtId="14" fontId="11" fillId="0" borderId="40" xfId="0" applyNumberFormat="1" applyFont="1" applyFill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14" fontId="34" fillId="35" borderId="28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29" fillId="35" borderId="11" xfId="0" applyNumberFormat="1" applyFont="1" applyFill="1" applyBorder="1" applyAlignment="1">
      <alignment horizontal="center" vertical="center" wrapText="1"/>
    </xf>
    <xf numFmtId="14" fontId="29" fillId="35" borderId="22" xfId="0" applyNumberFormat="1" applyFont="1" applyFill="1" applyBorder="1" applyAlignment="1">
      <alignment horizontal="center" vertical="center" wrapText="1"/>
    </xf>
    <xf numFmtId="14" fontId="29" fillId="35" borderId="12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9" fillId="0" borderId="21" xfId="0" applyFont="1" applyFill="1" applyBorder="1" applyAlignment="1">
      <alignment horizontal="center" vertical="center" wrapText="1"/>
    </xf>
    <xf numFmtId="0" fontId="39" fillId="0" borderId="15" xfId="0" applyFont="1" applyBorder="1" applyAlignment="1">
      <alignment/>
    </xf>
    <xf numFmtId="0" fontId="17" fillId="35" borderId="21" xfId="0" applyFont="1" applyFill="1" applyBorder="1" applyAlignment="1">
      <alignment horizontal="center" wrapText="1"/>
    </xf>
    <xf numFmtId="0" fontId="17" fillId="35" borderId="15" xfId="0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22" xfId="0" applyFont="1" applyFill="1" applyBorder="1" applyAlignment="1">
      <alignment horizontal="center" vertical="center" wrapText="1"/>
    </xf>
    <xf numFmtId="0" fontId="17" fillId="35" borderId="12" xfId="0" applyFont="1" applyFill="1" applyBorder="1" applyAlignment="1">
      <alignment horizontal="center" vertical="center" wrapText="1"/>
    </xf>
    <xf numFmtId="0" fontId="28" fillId="35" borderId="11" xfId="0" applyFont="1" applyFill="1" applyBorder="1" applyAlignment="1">
      <alignment horizontal="center" vertical="center" wrapText="1"/>
    </xf>
    <xf numFmtId="0" fontId="28" fillId="35" borderId="22" xfId="0" applyFont="1" applyFill="1" applyBorder="1" applyAlignment="1">
      <alignment horizontal="center" vertical="center" wrapText="1"/>
    </xf>
    <xf numFmtId="0" fontId="28" fillId="35" borderId="12" xfId="0" applyFont="1" applyFill="1" applyBorder="1" applyAlignment="1">
      <alignment horizontal="center" vertical="center" wrapText="1"/>
    </xf>
    <xf numFmtId="0" fontId="17" fillId="35" borderId="30" xfId="0" applyFont="1" applyFill="1" applyBorder="1" applyAlignment="1">
      <alignment horizontal="center" vertical="center" wrapText="1"/>
    </xf>
    <xf numFmtId="0" fontId="17" fillId="35" borderId="1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37" fillId="0" borderId="38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17" fillId="35" borderId="29" xfId="0" applyFont="1" applyFill="1" applyBorder="1" applyAlignment="1">
      <alignment horizontal="center" vertical="center" wrapText="1"/>
    </xf>
    <xf numFmtId="0" fontId="17" fillId="35" borderId="14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14" fontId="11" fillId="0" borderId="2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/>
    </xf>
    <xf numFmtId="0" fontId="1" fillId="0" borderId="0" xfId="0" applyFont="1" applyAlignment="1">
      <alignment horizontal="center"/>
    </xf>
    <xf numFmtId="0" fontId="28" fillId="35" borderId="3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34" fillId="35" borderId="30" xfId="0" applyNumberFormat="1" applyFont="1" applyFill="1" applyBorder="1" applyAlignment="1">
      <alignment horizontal="center" vertical="center"/>
    </xf>
    <xf numFmtId="14" fontId="34" fillId="35" borderId="0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14" fontId="11" fillId="0" borderId="21" xfId="0" applyNumberFormat="1" applyFont="1" applyBorder="1" applyAlignment="1">
      <alignment horizontal="center" vertical="center"/>
    </xf>
    <xf numFmtId="14" fontId="11" fillId="0" borderId="15" xfId="0" applyNumberFormat="1" applyFont="1" applyBorder="1" applyAlignment="1">
      <alignment horizontal="center" vertical="center"/>
    </xf>
    <xf numFmtId="0" fontId="15" fillId="0" borderId="42" xfId="0" applyFont="1" applyBorder="1" applyAlignment="1">
      <alignment horizontal="center"/>
    </xf>
    <xf numFmtId="0" fontId="17" fillId="35" borderId="21" xfId="0" applyFont="1" applyFill="1" applyBorder="1" applyAlignment="1">
      <alignment horizontal="center" vertical="center" wrapText="1"/>
    </xf>
    <xf numFmtId="0" fontId="17" fillId="35" borderId="15" xfId="0" applyFont="1" applyFill="1" applyBorder="1" applyAlignment="1">
      <alignment horizontal="center" vertical="center" wrapText="1"/>
    </xf>
    <xf numFmtId="14" fontId="11" fillId="0" borderId="43" xfId="0" applyNumberFormat="1" applyFont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14" fontId="11" fillId="0" borderId="43" xfId="0" applyNumberFormat="1" applyFont="1" applyFill="1" applyBorder="1" applyAlignment="1">
      <alignment horizontal="center" vertical="center"/>
    </xf>
    <xf numFmtId="14" fontId="11" fillId="0" borderId="15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3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4" fontId="11" fillId="0" borderId="21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4" fontId="7" fillId="35" borderId="11" xfId="0" applyNumberFormat="1" applyFont="1" applyFill="1" applyBorder="1" applyAlignment="1">
      <alignment horizontal="center" vertical="center" wrapText="1"/>
    </xf>
    <xf numFmtId="14" fontId="7" fillId="35" borderId="22" xfId="0" applyNumberFormat="1" applyFont="1" applyFill="1" applyBorder="1" applyAlignment="1">
      <alignment horizontal="center" vertical="center" wrapText="1"/>
    </xf>
    <xf numFmtId="14" fontId="7" fillId="35" borderId="12" xfId="0" applyNumberFormat="1" applyFont="1" applyFill="1" applyBorder="1" applyAlignment="1">
      <alignment horizontal="center" vertical="center" wrapText="1"/>
    </xf>
    <xf numFmtId="14" fontId="30" fillId="35" borderId="11" xfId="0" applyNumberFormat="1" applyFont="1" applyFill="1" applyBorder="1" applyAlignment="1">
      <alignment horizontal="center" vertical="center" wrapText="1"/>
    </xf>
    <xf numFmtId="14" fontId="30" fillId="35" borderId="22" xfId="0" applyNumberFormat="1" applyFont="1" applyFill="1" applyBorder="1" applyAlignment="1">
      <alignment horizontal="center" vertical="center" wrapText="1"/>
    </xf>
    <xf numFmtId="14" fontId="30" fillId="35" borderId="12" xfId="0" applyNumberFormat="1" applyFont="1" applyFill="1" applyBorder="1" applyAlignment="1">
      <alignment horizontal="center" vertical="center" wrapText="1"/>
    </xf>
    <xf numFmtId="0" fontId="29" fillId="35" borderId="11" xfId="0" applyFont="1" applyFill="1" applyBorder="1" applyAlignment="1">
      <alignment horizontal="center" vertical="center" wrapText="1"/>
    </xf>
    <xf numFmtId="0" fontId="29" fillId="35" borderId="22" xfId="0" applyFont="1" applyFill="1" applyBorder="1" applyAlignment="1">
      <alignment horizontal="center" vertical="center" wrapText="1"/>
    </xf>
    <xf numFmtId="0" fontId="29" fillId="35" borderId="12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84" fillId="35" borderId="11" xfId="0" applyFont="1" applyFill="1" applyBorder="1" applyAlignment="1">
      <alignment horizontal="center" vertical="center" wrapText="1"/>
    </xf>
    <xf numFmtId="0" fontId="84" fillId="35" borderId="22" xfId="0" applyFont="1" applyFill="1" applyBorder="1" applyAlignment="1">
      <alignment horizontal="center" vertical="center" wrapText="1"/>
    </xf>
    <xf numFmtId="0" fontId="84" fillId="35" borderId="12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3" fillId="35" borderId="22" xfId="0" applyFont="1" applyFill="1" applyBorder="1" applyAlignment="1">
      <alignment horizontal="center" vertical="center" wrapText="1"/>
    </xf>
    <xf numFmtId="0" fontId="33" fillId="35" borderId="12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3" fillId="0" borderId="0" xfId="0" applyFont="1" applyBorder="1" applyAlignment="1" quotePrefix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5" fillId="0" borderId="17" xfId="0" applyFont="1" applyBorder="1" applyAlignment="1">
      <alignment horizontal="left"/>
    </xf>
    <xf numFmtId="0" fontId="15" fillId="0" borderId="38" xfId="0" applyFont="1" applyBorder="1" applyAlignment="1">
      <alignment horizontal="left" vertical="center"/>
    </xf>
    <xf numFmtId="0" fontId="31" fillId="0" borderId="13" xfId="0" applyFont="1" applyFill="1" applyBorder="1" applyAlignment="1">
      <alignment horizontal="center" vertical="top" wrapText="1"/>
    </xf>
    <xf numFmtId="14" fontId="34" fillId="35" borderId="36" xfId="0" applyNumberFormat="1" applyFont="1" applyFill="1" applyBorder="1" applyAlignment="1">
      <alignment horizontal="center" vertical="center"/>
    </xf>
    <xf numFmtId="14" fontId="34" fillId="35" borderId="26" xfId="0" applyNumberFormat="1" applyFont="1" applyFill="1" applyBorder="1" applyAlignment="1">
      <alignment horizontal="center" vertical="center"/>
    </xf>
    <xf numFmtId="14" fontId="34" fillId="35" borderId="37" xfId="0" applyNumberFormat="1" applyFont="1" applyFill="1" applyBorder="1" applyAlignment="1">
      <alignment vertical="center"/>
    </xf>
    <xf numFmtId="14" fontId="34" fillId="35" borderId="37" xfId="0" applyNumberFormat="1" applyFont="1" applyFill="1" applyBorder="1" applyAlignment="1">
      <alignment horizontal="center" vertical="center"/>
    </xf>
    <xf numFmtId="14" fontId="34" fillId="35" borderId="47" xfId="0" applyNumberFormat="1" applyFont="1" applyFill="1" applyBorder="1" applyAlignment="1">
      <alignment vertical="center"/>
    </xf>
    <xf numFmtId="14" fontId="11" fillId="0" borderId="45" xfId="0" applyNumberFormat="1" applyFont="1" applyFill="1" applyBorder="1" applyAlignment="1">
      <alignment horizontal="center" vertical="center"/>
    </xf>
    <xf numFmtId="14" fontId="34" fillId="35" borderId="50" xfId="0" applyNumberFormat="1" applyFont="1" applyFill="1" applyBorder="1" applyAlignment="1">
      <alignment horizontal="center" vertical="center"/>
    </xf>
    <xf numFmtId="14" fontId="11" fillId="0" borderId="46" xfId="0" applyNumberFormat="1" applyFont="1" applyFill="1" applyBorder="1" applyAlignment="1">
      <alignment horizontal="center" vertical="center"/>
    </xf>
    <xf numFmtId="14" fontId="34" fillId="35" borderId="26" xfId="0" applyNumberFormat="1" applyFont="1" applyFill="1" applyBorder="1" applyAlignment="1">
      <alignment vertical="center"/>
    </xf>
    <xf numFmtId="0" fontId="1" fillId="0" borderId="47" xfId="0" applyFont="1" applyBorder="1" applyAlignment="1">
      <alignment/>
    </xf>
    <xf numFmtId="0" fontId="1" fillId="0" borderId="51" xfId="0" applyFont="1" applyBorder="1" applyAlignment="1">
      <alignment/>
    </xf>
    <xf numFmtId="0" fontId="23" fillId="0" borderId="39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left" vertical="center" wrapText="1"/>
    </xf>
    <xf numFmtId="0" fontId="1" fillId="0" borderId="31" xfId="0" applyFont="1" applyBorder="1" applyAlignment="1">
      <alignment/>
    </xf>
    <xf numFmtId="0" fontId="1" fillId="0" borderId="41" xfId="0" applyFont="1" applyBorder="1" applyAlignment="1">
      <alignment/>
    </xf>
    <xf numFmtId="0" fontId="11" fillId="0" borderId="46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51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7"/>
  <sheetViews>
    <sheetView tabSelected="1" view="pageBreakPreview" zoomScale="50" zoomScaleSheetLayoutView="50" zoomScalePageLayoutView="0" workbookViewId="0" topLeftCell="A24">
      <selection activeCell="P45" sqref="P45"/>
    </sheetView>
  </sheetViews>
  <sheetFormatPr defaultColWidth="9.00390625" defaultRowHeight="12.75"/>
  <cols>
    <col min="1" max="2" width="25.75390625" style="1" customWidth="1"/>
    <col min="3" max="3" width="5.375" style="1" customWidth="1"/>
    <col min="4" max="4" width="25.75390625" style="1" customWidth="1"/>
    <col min="5" max="5" width="5.625" style="1" customWidth="1"/>
    <col min="6" max="6" width="25.75390625" style="1" customWidth="1"/>
    <col min="7" max="7" width="5.75390625" style="1" customWidth="1"/>
    <col min="8" max="8" width="29.00390625" style="1" customWidth="1"/>
    <col min="9" max="9" width="5.625" style="1" customWidth="1"/>
    <col min="10" max="10" width="3.75390625" style="1" hidden="1" customWidth="1"/>
    <col min="11" max="11" width="28.625" style="1" customWidth="1"/>
    <col min="12" max="12" width="5.875" style="1" customWidth="1"/>
    <col min="13" max="13" width="28.625" style="1" customWidth="1"/>
    <col min="14" max="14" width="26.875" style="1" customWidth="1"/>
    <col min="15" max="15" width="5.125" style="1" customWidth="1"/>
    <col min="16" max="16" width="25.75390625" style="1" customWidth="1"/>
    <col min="17" max="17" width="5.75390625" style="1" customWidth="1"/>
    <col min="18" max="18" width="25.875" style="1" customWidth="1"/>
    <col min="19" max="19" width="5.75390625" style="1" customWidth="1"/>
    <col min="20" max="20" width="25.875" style="1" customWidth="1"/>
    <col min="21" max="21" width="5.75390625" style="1" customWidth="1"/>
    <col min="22" max="22" width="25.75390625" style="1" customWidth="1"/>
    <col min="23" max="23" width="5.875" style="1" customWidth="1"/>
    <col min="24" max="24" width="28.875" style="189" customWidth="1"/>
    <col min="25" max="25" width="27.375" style="7" customWidth="1"/>
    <col min="26" max="26" width="5.875" style="7" customWidth="1"/>
    <col min="27" max="27" width="27.875" style="1" customWidth="1"/>
    <col min="28" max="28" width="5.75390625" style="189" customWidth="1"/>
    <col min="29" max="29" width="29.25390625" style="1" customWidth="1"/>
    <col min="30" max="30" width="5.75390625" style="1" customWidth="1"/>
    <col min="31" max="31" width="31.25390625" style="1" customWidth="1"/>
    <col min="32" max="32" width="5.75390625" style="1" customWidth="1"/>
    <col min="33" max="33" width="25.375" style="1" customWidth="1"/>
    <col min="34" max="34" width="5.875" style="1" customWidth="1"/>
    <col min="35" max="35" width="0.12890625" style="1" customWidth="1"/>
    <col min="36" max="36" width="29.125" style="1" customWidth="1"/>
    <col min="37" max="37" width="31.625" style="1" customWidth="1"/>
    <col min="38" max="38" width="5.875" style="1" customWidth="1"/>
    <col min="39" max="39" width="31.625" style="1" customWidth="1"/>
    <col min="40" max="40" width="5.875" style="1" customWidth="1"/>
    <col min="41" max="41" width="26.125" style="1" customWidth="1"/>
    <col min="42" max="42" width="5.625" style="1" customWidth="1"/>
    <col min="43" max="43" width="5.375" style="1" customWidth="1"/>
    <col min="44" max="44" width="6.375" style="1" customWidth="1"/>
    <col min="45" max="16384" width="9.125" style="1" customWidth="1"/>
  </cols>
  <sheetData>
    <row r="1" spans="1:42" ht="26.25" customHeight="1">
      <c r="A1" s="447" t="s">
        <v>10</v>
      </c>
      <c r="B1" s="387"/>
      <c r="C1" s="387"/>
      <c r="D1" s="387"/>
      <c r="E1" s="387"/>
      <c r="F1" s="473" t="s">
        <v>147</v>
      </c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473"/>
      <c r="AF1" s="473"/>
      <c r="AG1" s="473"/>
      <c r="AH1" s="473"/>
      <c r="AI1" s="473"/>
      <c r="AJ1" s="473"/>
      <c r="AK1" s="473"/>
      <c r="AL1" s="473"/>
      <c r="AM1" s="473"/>
      <c r="AN1" s="473"/>
      <c r="AO1" s="473"/>
      <c r="AP1" s="474"/>
    </row>
    <row r="2" spans="1:42" ht="30.75" customHeight="1">
      <c r="A2" s="448" t="s">
        <v>221</v>
      </c>
      <c r="B2" s="388"/>
      <c r="C2" s="388"/>
      <c r="D2" s="388"/>
      <c r="E2" s="388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475"/>
    </row>
    <row r="3" spans="1:42" ht="25.5" customHeight="1">
      <c r="A3" s="389" t="s">
        <v>222</v>
      </c>
      <c r="B3" s="390"/>
      <c r="C3" s="390"/>
      <c r="D3" s="390"/>
      <c r="E3" s="39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  <c r="AO3" s="320"/>
      <c r="AP3" s="475"/>
    </row>
    <row r="4" spans="1:42" ht="34.5" customHeight="1">
      <c r="A4" s="391" t="s">
        <v>223</v>
      </c>
      <c r="B4" s="392"/>
      <c r="C4" s="392"/>
      <c r="D4" s="392"/>
      <c r="E4" s="392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475"/>
    </row>
    <row r="5" spans="1:42" ht="12" customHeight="1">
      <c r="A5" s="324"/>
      <c r="B5" s="325"/>
      <c r="C5" s="325"/>
      <c r="D5" s="325"/>
      <c r="E5" s="325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O5" s="320"/>
      <c r="AP5" s="475"/>
    </row>
    <row r="6" spans="1:42" ht="12.75" customHeight="1" thickBot="1">
      <c r="A6" s="326"/>
      <c r="B6" s="327"/>
      <c r="C6" s="327"/>
      <c r="D6" s="327"/>
      <c r="E6" s="327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6"/>
      <c r="V6" s="476"/>
      <c r="W6" s="476"/>
      <c r="X6" s="476"/>
      <c r="Y6" s="476"/>
      <c r="Z6" s="476"/>
      <c r="AA6" s="476"/>
      <c r="AB6" s="476"/>
      <c r="AC6" s="476"/>
      <c r="AD6" s="476"/>
      <c r="AE6" s="476"/>
      <c r="AF6" s="476"/>
      <c r="AG6" s="476"/>
      <c r="AH6" s="476"/>
      <c r="AI6" s="476"/>
      <c r="AJ6" s="476"/>
      <c r="AK6" s="476"/>
      <c r="AL6" s="476"/>
      <c r="AM6" s="476"/>
      <c r="AN6" s="476"/>
      <c r="AO6" s="476"/>
      <c r="AP6" s="477"/>
    </row>
    <row r="7" spans="1:44" ht="30" customHeight="1" thickBot="1">
      <c r="A7" s="465" t="s">
        <v>0</v>
      </c>
      <c r="B7" s="466" t="s">
        <v>1</v>
      </c>
      <c r="C7" s="467"/>
      <c r="D7" s="467"/>
      <c r="E7" s="467"/>
      <c r="F7" s="467"/>
      <c r="G7" s="467"/>
      <c r="H7" s="467"/>
      <c r="I7" s="467"/>
      <c r="J7" s="467"/>
      <c r="K7" s="467"/>
      <c r="L7" s="7"/>
      <c r="M7" s="468" t="s">
        <v>0</v>
      </c>
      <c r="N7" s="469" t="s">
        <v>2</v>
      </c>
      <c r="O7" s="470"/>
      <c r="P7" s="470"/>
      <c r="Q7" s="470"/>
      <c r="R7" s="470"/>
      <c r="S7" s="470"/>
      <c r="T7" s="470"/>
      <c r="U7" s="470"/>
      <c r="V7" s="470"/>
      <c r="W7" s="471"/>
      <c r="X7" s="472" t="s">
        <v>0</v>
      </c>
      <c r="Y7" s="469" t="s">
        <v>3</v>
      </c>
      <c r="Z7" s="470"/>
      <c r="AA7" s="470"/>
      <c r="AB7" s="470"/>
      <c r="AC7" s="470"/>
      <c r="AD7" s="470"/>
      <c r="AE7" s="470"/>
      <c r="AF7" s="471"/>
      <c r="AG7" s="463"/>
      <c r="AH7" s="463"/>
      <c r="AJ7" s="465" t="s">
        <v>0</v>
      </c>
      <c r="AK7" s="478" t="s">
        <v>4</v>
      </c>
      <c r="AL7" s="378"/>
      <c r="AM7" s="378"/>
      <c r="AN7" s="378"/>
      <c r="AO7" s="378"/>
      <c r="AP7" s="479"/>
      <c r="AQ7" s="7"/>
      <c r="AR7" s="7"/>
    </row>
    <row r="8" spans="1:44" ht="48.75" customHeight="1" thickBot="1">
      <c r="A8" s="330"/>
      <c r="B8" s="271" t="s">
        <v>186</v>
      </c>
      <c r="C8" s="126" t="s">
        <v>141</v>
      </c>
      <c r="D8" s="271" t="s">
        <v>185</v>
      </c>
      <c r="E8" s="126" t="s">
        <v>141</v>
      </c>
      <c r="F8" s="307" t="s">
        <v>182</v>
      </c>
      <c r="G8" s="126" t="s">
        <v>141</v>
      </c>
      <c r="H8" s="285" t="s">
        <v>148</v>
      </c>
      <c r="I8" s="126" t="s">
        <v>141</v>
      </c>
      <c r="J8" s="286" t="s">
        <v>149</v>
      </c>
      <c r="K8" s="287" t="s">
        <v>150</v>
      </c>
      <c r="L8" s="126" t="s">
        <v>141</v>
      </c>
      <c r="M8" s="375"/>
      <c r="N8" s="216" t="s">
        <v>190</v>
      </c>
      <c r="O8" s="126" t="s">
        <v>141</v>
      </c>
      <c r="P8" s="216" t="s">
        <v>189</v>
      </c>
      <c r="Q8" s="126" t="s">
        <v>141</v>
      </c>
      <c r="R8" s="150" t="s">
        <v>144</v>
      </c>
      <c r="S8" s="126" t="s">
        <v>141</v>
      </c>
      <c r="T8" s="152" t="s">
        <v>183</v>
      </c>
      <c r="U8" s="126" t="s">
        <v>141</v>
      </c>
      <c r="V8" s="152" t="s">
        <v>184</v>
      </c>
      <c r="W8" s="215" t="s">
        <v>141</v>
      </c>
      <c r="X8" s="330"/>
      <c r="Y8" s="271" t="s">
        <v>191</v>
      </c>
      <c r="Z8" s="126" t="s">
        <v>141</v>
      </c>
      <c r="AA8" s="271" t="s">
        <v>192</v>
      </c>
      <c r="AB8" s="126" t="s">
        <v>141</v>
      </c>
      <c r="AC8" s="255" t="s">
        <v>219</v>
      </c>
      <c r="AD8" s="126" t="s">
        <v>141</v>
      </c>
      <c r="AE8" s="151" t="s">
        <v>143</v>
      </c>
      <c r="AF8" s="126" t="s">
        <v>141</v>
      </c>
      <c r="AG8" s="151" t="s">
        <v>145</v>
      </c>
      <c r="AH8" s="152" t="s">
        <v>141</v>
      </c>
      <c r="AJ8" s="382"/>
      <c r="AK8" s="449" t="s">
        <v>180</v>
      </c>
      <c r="AL8" s="260" t="s">
        <v>141</v>
      </c>
      <c r="AM8" s="150" t="s">
        <v>181</v>
      </c>
      <c r="AN8" s="260" t="s">
        <v>141</v>
      </c>
      <c r="AO8" s="271" t="s">
        <v>220</v>
      </c>
      <c r="AP8" s="260" t="s">
        <v>141</v>
      </c>
      <c r="AQ8" s="274"/>
      <c r="AR8" s="272"/>
    </row>
    <row r="9" spans="1:46" ht="24" customHeight="1">
      <c r="A9" s="328">
        <v>45292</v>
      </c>
      <c r="B9" s="383"/>
      <c r="C9" s="383"/>
      <c r="D9" s="332"/>
      <c r="E9" s="256"/>
      <c r="F9" s="404"/>
      <c r="G9" s="257"/>
      <c r="H9" s="257"/>
      <c r="I9" s="257"/>
      <c r="J9" s="189"/>
      <c r="K9" s="361"/>
      <c r="L9" s="214"/>
      <c r="M9" s="376">
        <f>A9</f>
        <v>45292</v>
      </c>
      <c r="N9" s="381"/>
      <c r="O9" s="381"/>
      <c r="P9" s="363"/>
      <c r="Q9" s="256"/>
      <c r="R9" s="363"/>
      <c r="S9" s="256"/>
      <c r="T9" s="258"/>
      <c r="U9" s="259"/>
      <c r="V9" s="345"/>
      <c r="W9" s="347"/>
      <c r="X9" s="365">
        <f>A9</f>
        <v>45292</v>
      </c>
      <c r="Y9" s="266"/>
      <c r="Z9" s="266"/>
      <c r="AA9" s="343"/>
      <c r="AB9" s="332"/>
      <c r="AC9" s="367"/>
      <c r="AD9" s="332"/>
      <c r="AE9" s="355"/>
      <c r="AF9" s="379"/>
      <c r="AG9" s="361"/>
      <c r="AH9" s="214"/>
      <c r="AJ9" s="393">
        <f>A9</f>
        <v>45292</v>
      </c>
      <c r="AK9" s="332"/>
      <c r="AL9" s="332"/>
      <c r="AM9" s="332"/>
      <c r="AN9" s="332"/>
      <c r="AO9" s="332"/>
      <c r="AP9" s="385"/>
      <c r="AQ9" s="371"/>
      <c r="AR9" s="372"/>
      <c r="AS9" s="370"/>
      <c r="AT9" s="370"/>
    </row>
    <row r="10" spans="1:46" ht="24" customHeight="1">
      <c r="A10" s="329"/>
      <c r="B10" s="384"/>
      <c r="C10" s="384"/>
      <c r="D10" s="333"/>
      <c r="E10" s="127"/>
      <c r="F10" s="405"/>
      <c r="G10" s="175"/>
      <c r="H10" s="175"/>
      <c r="I10" s="175"/>
      <c r="J10" s="146"/>
      <c r="K10" s="362"/>
      <c r="L10" s="206"/>
      <c r="M10" s="377"/>
      <c r="N10" s="377"/>
      <c r="O10" s="377"/>
      <c r="P10" s="364"/>
      <c r="Q10" s="146"/>
      <c r="R10" s="364"/>
      <c r="S10" s="146"/>
      <c r="T10" s="245"/>
      <c r="U10" s="246"/>
      <c r="V10" s="346"/>
      <c r="W10" s="348"/>
      <c r="X10" s="366"/>
      <c r="Y10" s="267"/>
      <c r="Z10" s="267"/>
      <c r="AA10" s="344"/>
      <c r="AB10" s="369"/>
      <c r="AC10" s="368"/>
      <c r="AD10" s="369"/>
      <c r="AE10" s="356"/>
      <c r="AF10" s="380"/>
      <c r="AG10" s="362"/>
      <c r="AH10" s="206"/>
      <c r="AJ10" s="394"/>
      <c r="AK10" s="333"/>
      <c r="AL10" s="333"/>
      <c r="AM10" s="333"/>
      <c r="AN10" s="333"/>
      <c r="AO10" s="333"/>
      <c r="AP10" s="386"/>
      <c r="AQ10" s="371"/>
      <c r="AR10" s="372"/>
      <c r="AS10" s="370"/>
      <c r="AT10" s="370"/>
    </row>
    <row r="11" spans="1:44" ht="48" customHeight="1">
      <c r="A11" s="156">
        <v>45293</v>
      </c>
      <c r="B11" s="282"/>
      <c r="C11" s="282"/>
      <c r="D11" s="128"/>
      <c r="E11" s="128"/>
      <c r="F11" s="235"/>
      <c r="G11" s="128"/>
      <c r="H11" s="143"/>
      <c r="I11" s="128"/>
      <c r="J11" s="129"/>
      <c r="K11" s="202"/>
      <c r="L11" s="202"/>
      <c r="M11" s="220">
        <f aca="true" t="shared" si="0" ref="M11:M37">A11</f>
        <v>45293</v>
      </c>
      <c r="N11" s="313"/>
      <c r="O11" s="313"/>
      <c r="P11" s="319"/>
      <c r="Q11" s="129"/>
      <c r="R11" s="129"/>
      <c r="S11" s="129"/>
      <c r="T11" s="129"/>
      <c r="U11" s="129"/>
      <c r="V11" s="129"/>
      <c r="W11" s="129"/>
      <c r="X11" s="156">
        <f aca="true" t="shared" si="1" ref="X11:X37">A11</f>
        <v>45293</v>
      </c>
      <c r="Y11" s="294"/>
      <c r="Z11" s="297"/>
      <c r="AA11" s="178"/>
      <c r="AB11" s="129"/>
      <c r="AC11" s="181"/>
      <c r="AD11" s="129"/>
      <c r="AE11" s="174"/>
      <c r="AF11" s="146"/>
      <c r="AG11" s="202"/>
      <c r="AH11" s="202"/>
      <c r="AJ11" s="220">
        <f aca="true" t="shared" si="2" ref="AJ11:AJ37">A11</f>
        <v>45293</v>
      </c>
      <c r="AK11" s="129"/>
      <c r="AL11" s="129"/>
      <c r="AM11" s="129"/>
      <c r="AN11" s="129"/>
      <c r="AO11" s="129"/>
      <c r="AP11" s="181"/>
      <c r="AQ11" s="268"/>
      <c r="AR11" s="176"/>
    </row>
    <row r="12" spans="1:44" ht="48.75" customHeight="1">
      <c r="A12" s="156">
        <v>45294</v>
      </c>
      <c r="B12" s="281"/>
      <c r="C12" s="281"/>
      <c r="D12" s="289"/>
      <c r="E12" s="289"/>
      <c r="F12" s="290"/>
      <c r="G12" s="128"/>
      <c r="H12" s="128"/>
      <c r="I12" s="128"/>
      <c r="J12" s="129"/>
      <c r="K12" s="182"/>
      <c r="L12" s="182"/>
      <c r="M12" s="221">
        <f t="shared" si="0"/>
        <v>45294</v>
      </c>
      <c r="N12" s="349" t="s">
        <v>155</v>
      </c>
      <c r="O12" s="350"/>
      <c r="P12" s="351"/>
      <c r="Q12" s="314"/>
      <c r="R12" s="129"/>
      <c r="S12" s="129"/>
      <c r="T12" s="33"/>
      <c r="U12" s="33"/>
      <c r="V12" s="33"/>
      <c r="W12" s="129"/>
      <c r="X12" s="156">
        <f>A12</f>
        <v>45294</v>
      </c>
      <c r="Y12" s="321" t="s">
        <v>156</v>
      </c>
      <c r="Z12" s="322"/>
      <c r="AA12" s="323"/>
      <c r="AB12" s="129"/>
      <c r="AC12" s="181"/>
      <c r="AD12" s="129"/>
      <c r="AE12" s="182"/>
      <c r="AF12" s="129"/>
      <c r="AG12" s="182"/>
      <c r="AH12" s="182"/>
      <c r="AJ12" s="220">
        <f t="shared" si="2"/>
        <v>45294</v>
      </c>
      <c r="AK12" s="129"/>
      <c r="AL12" s="129"/>
      <c r="AM12" s="129"/>
      <c r="AN12" s="129"/>
      <c r="AO12" s="129"/>
      <c r="AP12" s="181"/>
      <c r="AQ12" s="275"/>
      <c r="AR12" s="176"/>
    </row>
    <row r="13" spans="1:42" ht="48" customHeight="1">
      <c r="A13" s="288">
        <v>45295</v>
      </c>
      <c r="B13" s="395" t="s">
        <v>211</v>
      </c>
      <c r="C13" s="396"/>
      <c r="D13" s="397"/>
      <c r="E13" s="128"/>
      <c r="F13" s="284"/>
      <c r="G13" s="128"/>
      <c r="H13" s="128"/>
      <c r="I13" s="128"/>
      <c r="J13" s="128"/>
      <c r="K13" s="249"/>
      <c r="L13" s="249"/>
      <c r="M13" s="220">
        <f t="shared" si="0"/>
        <v>45295</v>
      </c>
      <c r="N13" s="129"/>
      <c r="O13" s="129"/>
      <c r="P13" s="129"/>
      <c r="Q13" s="248"/>
      <c r="R13" s="142"/>
      <c r="S13" s="142"/>
      <c r="T13" s="142"/>
      <c r="U13" s="220"/>
      <c r="V13" s="220"/>
      <c r="W13" s="220"/>
      <c r="X13" s="221">
        <v>45295</v>
      </c>
      <c r="Y13" s="132"/>
      <c r="Z13" s="181"/>
      <c r="AA13" s="129"/>
      <c r="AB13" s="230"/>
      <c r="AC13" s="129"/>
      <c r="AD13" s="249"/>
      <c r="AE13" s="249"/>
      <c r="AG13" s="220"/>
      <c r="AH13" s="129"/>
      <c r="AI13" s="129"/>
      <c r="AJ13" s="220">
        <v>45295</v>
      </c>
      <c r="AK13" s="129"/>
      <c r="AL13" s="129"/>
      <c r="AM13" s="181"/>
      <c r="AN13" s="194"/>
      <c r="AO13" s="129"/>
      <c r="AP13" s="33"/>
    </row>
    <row r="14" spans="1:44" ht="48" customHeight="1">
      <c r="A14" s="156">
        <v>45296</v>
      </c>
      <c r="B14" s="305"/>
      <c r="C14" s="305"/>
      <c r="D14" s="306"/>
      <c r="E14" s="291"/>
      <c r="F14" s="292"/>
      <c r="G14" s="128"/>
      <c r="H14" s="128"/>
      <c r="I14" s="128"/>
      <c r="J14" s="129"/>
      <c r="K14" s="226"/>
      <c r="L14" s="244"/>
      <c r="M14" s="220">
        <f t="shared" si="0"/>
        <v>45296</v>
      </c>
      <c r="N14" s="220"/>
      <c r="O14" s="220"/>
      <c r="P14" s="133"/>
      <c r="Q14" s="129"/>
      <c r="R14" s="202"/>
      <c r="S14" s="129"/>
      <c r="T14" s="234"/>
      <c r="U14" s="233"/>
      <c r="V14" s="200"/>
      <c r="W14" s="141"/>
      <c r="X14" s="156">
        <f>A14</f>
        <v>45296</v>
      </c>
      <c r="Y14" s="294"/>
      <c r="Z14" s="297"/>
      <c r="AA14" s="178"/>
      <c r="AB14" s="129"/>
      <c r="AC14" s="178"/>
      <c r="AD14" s="129"/>
      <c r="AE14" s="185"/>
      <c r="AF14" s="225"/>
      <c r="AG14" s="226"/>
      <c r="AH14" s="244"/>
      <c r="AJ14" s="220">
        <f t="shared" si="2"/>
        <v>45296</v>
      </c>
      <c r="AK14" s="193"/>
      <c r="AL14" s="129"/>
      <c r="AM14" s="134"/>
      <c r="AN14" s="129"/>
      <c r="AO14" s="129"/>
      <c r="AP14" s="181"/>
      <c r="AQ14" s="275"/>
      <c r="AR14" s="176"/>
    </row>
    <row r="15" spans="1:44" ht="48" customHeight="1">
      <c r="A15" s="156">
        <v>45297</v>
      </c>
      <c r="B15" s="282"/>
      <c r="C15" s="282"/>
      <c r="D15" s="128"/>
      <c r="E15" s="128"/>
      <c r="F15" s="144"/>
      <c r="G15" s="128"/>
      <c r="H15" s="144"/>
      <c r="I15" s="128"/>
      <c r="J15" s="129"/>
      <c r="K15" s="201"/>
      <c r="L15" s="201"/>
      <c r="M15" s="220">
        <f t="shared" si="0"/>
        <v>45297</v>
      </c>
      <c r="N15" s="220"/>
      <c r="O15" s="220"/>
      <c r="P15" s="136"/>
      <c r="Q15" s="129"/>
      <c r="R15" s="129"/>
      <c r="S15" s="129"/>
      <c r="T15" s="129"/>
      <c r="U15" s="129"/>
      <c r="V15" s="193"/>
      <c r="W15" s="129"/>
      <c r="X15" s="156">
        <f>A15</f>
        <v>45297</v>
      </c>
      <c r="Y15" s="294"/>
      <c r="Z15" s="297"/>
      <c r="AA15" s="181"/>
      <c r="AB15" s="129"/>
      <c r="AC15" s="188"/>
      <c r="AD15" s="129"/>
      <c r="AE15" s="182"/>
      <c r="AF15" s="129"/>
      <c r="AG15" s="201"/>
      <c r="AH15" s="201"/>
      <c r="AJ15" s="220">
        <f t="shared" si="2"/>
        <v>45297</v>
      </c>
      <c r="AK15" s="129"/>
      <c r="AL15" s="129"/>
      <c r="AM15" s="129"/>
      <c r="AN15" s="129"/>
      <c r="AO15" s="129"/>
      <c r="AP15" s="181"/>
      <c r="AQ15" s="268"/>
      <c r="AR15" s="176"/>
    </row>
    <row r="16" spans="1:44" s="147" customFormat="1" ht="48" customHeight="1">
      <c r="A16" s="163">
        <v>45298</v>
      </c>
      <c r="B16" s="283"/>
      <c r="C16" s="283"/>
      <c r="D16" s="164"/>
      <c r="E16" s="164"/>
      <c r="F16" s="165"/>
      <c r="G16" s="164"/>
      <c r="H16" s="164"/>
      <c r="I16" s="164"/>
      <c r="J16" s="166"/>
      <c r="K16" s="187"/>
      <c r="L16" s="187"/>
      <c r="M16" s="217">
        <f t="shared" si="0"/>
        <v>45298</v>
      </c>
      <c r="N16" s="217"/>
      <c r="O16" s="217"/>
      <c r="P16" s="166"/>
      <c r="Q16" s="166"/>
      <c r="R16" s="166"/>
      <c r="S16" s="166"/>
      <c r="T16" s="166"/>
      <c r="U16" s="166"/>
      <c r="V16" s="166"/>
      <c r="W16" s="166"/>
      <c r="X16" s="163">
        <f>A16</f>
        <v>45298</v>
      </c>
      <c r="Y16" s="295"/>
      <c r="Z16" s="217"/>
      <c r="AA16" s="186"/>
      <c r="AB16" s="166"/>
      <c r="AC16" s="186"/>
      <c r="AD16" s="166"/>
      <c r="AE16" s="187"/>
      <c r="AF16" s="166"/>
      <c r="AG16" s="187"/>
      <c r="AH16" s="187"/>
      <c r="AJ16" s="217">
        <f t="shared" si="2"/>
        <v>45298</v>
      </c>
      <c r="AK16" s="166"/>
      <c r="AL16" s="166"/>
      <c r="AM16" s="166"/>
      <c r="AN16" s="166"/>
      <c r="AO16" s="166"/>
      <c r="AP16" s="186"/>
      <c r="AQ16" s="277"/>
      <c r="AR16" s="176"/>
    </row>
    <row r="17" spans="1:42" ht="48" customHeight="1">
      <c r="A17" s="156">
        <v>45299</v>
      </c>
      <c r="B17" s="282"/>
      <c r="C17" s="282"/>
      <c r="D17" s="235"/>
      <c r="E17" s="128"/>
      <c r="F17" s="158"/>
      <c r="G17" s="128"/>
      <c r="H17" s="128"/>
      <c r="I17" s="128"/>
      <c r="J17" s="129"/>
      <c r="K17" s="229"/>
      <c r="L17" s="197"/>
      <c r="M17" s="220">
        <f t="shared" si="0"/>
        <v>45299</v>
      </c>
      <c r="N17" s="349" t="s">
        <v>207</v>
      </c>
      <c r="O17" s="350"/>
      <c r="P17" s="351"/>
      <c r="Q17" s="314"/>
      <c r="R17" s="314"/>
      <c r="S17" s="314"/>
      <c r="T17" s="129"/>
      <c r="U17" s="156"/>
      <c r="V17" s="317"/>
      <c r="W17" s="317"/>
      <c r="X17" s="219">
        <v>45299</v>
      </c>
      <c r="Y17" s="321" t="s">
        <v>157</v>
      </c>
      <c r="Z17" s="322"/>
      <c r="AA17" s="323"/>
      <c r="AB17" s="318"/>
      <c r="AC17" s="318"/>
      <c r="AD17" s="318"/>
      <c r="AE17" s="197"/>
      <c r="AG17" s="220"/>
      <c r="AH17" s="315"/>
      <c r="AI17" s="315"/>
      <c r="AJ17" s="219">
        <v>45299</v>
      </c>
      <c r="AK17" s="352" t="s">
        <v>166</v>
      </c>
      <c r="AL17" s="353"/>
      <c r="AM17" s="354"/>
      <c r="AN17" s="129"/>
      <c r="AO17" s="129"/>
      <c r="AP17" s="33"/>
    </row>
    <row r="18" spans="1:44" ht="48" customHeight="1">
      <c r="A18" s="156">
        <v>45300</v>
      </c>
      <c r="B18" s="398" t="s">
        <v>187</v>
      </c>
      <c r="C18" s="399"/>
      <c r="D18" s="400"/>
      <c r="E18" s="128"/>
      <c r="F18" s="237"/>
      <c r="G18" s="128"/>
      <c r="H18" s="128"/>
      <c r="I18" s="128"/>
      <c r="J18" s="129"/>
      <c r="K18" s="136"/>
      <c r="L18" s="136"/>
      <c r="M18" s="220">
        <f t="shared" si="0"/>
        <v>45300</v>
      </c>
      <c r="N18" s="220"/>
      <c r="O18" s="220"/>
      <c r="P18" s="135"/>
      <c r="Q18" s="129"/>
      <c r="R18" s="193"/>
      <c r="S18" s="129"/>
      <c r="T18" s="349" t="s">
        <v>208</v>
      </c>
      <c r="U18" s="350"/>
      <c r="V18" s="351"/>
      <c r="W18" s="141"/>
      <c r="X18" s="156">
        <f t="shared" si="1"/>
        <v>45300</v>
      </c>
      <c r="Y18" s="294"/>
      <c r="Z18" s="297"/>
      <c r="AA18" s="191"/>
      <c r="AB18" s="137"/>
      <c r="AC18" s="179" t="s">
        <v>160</v>
      </c>
      <c r="AD18" s="142"/>
      <c r="AE18" s="311" t="s">
        <v>216</v>
      </c>
      <c r="AF18" s="232"/>
      <c r="AG18" s="312" t="s">
        <v>177</v>
      </c>
      <c r="AH18" s="136"/>
      <c r="AJ18" s="220">
        <f t="shared" si="2"/>
        <v>45300</v>
      </c>
      <c r="AK18" s="134"/>
      <c r="AL18" s="129"/>
      <c r="AM18" s="193"/>
      <c r="AN18" s="129"/>
      <c r="AO18" s="193"/>
      <c r="AP18" s="181"/>
      <c r="AQ18" s="278"/>
      <c r="AR18" s="176"/>
    </row>
    <row r="19" spans="1:44" ht="48" customHeight="1">
      <c r="A19" s="156">
        <v>45301</v>
      </c>
      <c r="B19" s="282"/>
      <c r="C19" s="282"/>
      <c r="D19" s="134"/>
      <c r="E19" s="128"/>
      <c r="F19" s="235"/>
      <c r="G19" s="128"/>
      <c r="H19" s="213"/>
      <c r="I19" s="213"/>
      <c r="J19" s="129"/>
      <c r="K19" s="250"/>
      <c r="L19" s="243"/>
      <c r="M19" s="220">
        <f t="shared" si="0"/>
        <v>45301</v>
      </c>
      <c r="N19" s="220"/>
      <c r="O19" s="220"/>
      <c r="P19" s="134"/>
      <c r="Q19" s="129"/>
      <c r="R19" s="167"/>
      <c r="S19" s="129"/>
      <c r="T19" s="129"/>
      <c r="U19" s="129"/>
      <c r="V19" s="129"/>
      <c r="W19" s="129"/>
      <c r="X19" s="156">
        <f t="shared" si="1"/>
        <v>45301</v>
      </c>
      <c r="Y19" s="294"/>
      <c r="Z19" s="297"/>
      <c r="AA19" s="136"/>
      <c r="AB19" s="129"/>
      <c r="AC19" s="183"/>
      <c r="AD19" s="129"/>
      <c r="AE19" s="242"/>
      <c r="AF19" s="250"/>
      <c r="AG19" s="250"/>
      <c r="AH19" s="243"/>
      <c r="AJ19" s="220">
        <f t="shared" si="2"/>
        <v>45301</v>
      </c>
      <c r="AK19" s="317"/>
      <c r="AL19" s="317"/>
      <c r="AM19" s="317"/>
      <c r="AN19" s="129"/>
      <c r="AO19" s="129"/>
      <c r="AP19" s="181"/>
      <c r="AQ19" s="279"/>
      <c r="AR19" s="176"/>
    </row>
    <row r="20" spans="1:44" ht="48" customHeight="1">
      <c r="A20" s="156">
        <v>45302</v>
      </c>
      <c r="B20" s="282"/>
      <c r="C20" s="282"/>
      <c r="D20" s="134"/>
      <c r="E20" s="138"/>
      <c r="F20" s="130"/>
      <c r="G20" s="138"/>
      <c r="H20" s="235" t="s">
        <v>200</v>
      </c>
      <c r="I20" s="138"/>
      <c r="J20" s="208"/>
      <c r="K20" s="265" t="s">
        <v>170</v>
      </c>
      <c r="L20" s="182"/>
      <c r="M20" s="218">
        <f t="shared" si="0"/>
        <v>45302</v>
      </c>
      <c r="N20" s="218"/>
      <c r="O20" s="218"/>
      <c r="P20" s="129"/>
      <c r="Q20" s="129"/>
      <c r="R20" s="136" t="s">
        <v>206</v>
      </c>
      <c r="S20" s="129"/>
      <c r="T20" s="194"/>
      <c r="U20" s="129"/>
      <c r="V20" s="223"/>
      <c r="W20" s="129"/>
      <c r="X20" s="156">
        <f t="shared" si="1"/>
        <v>45302</v>
      </c>
      <c r="Y20" s="294"/>
      <c r="Z20" s="297"/>
      <c r="AA20" s="178"/>
      <c r="AB20" s="129"/>
      <c r="AC20" s="181"/>
      <c r="AD20" s="129"/>
      <c r="AE20" s="182"/>
      <c r="AF20" s="129"/>
      <c r="AG20" s="182"/>
      <c r="AH20" s="182"/>
      <c r="AJ20" s="220">
        <f t="shared" si="2"/>
        <v>45302</v>
      </c>
      <c r="AK20" s="129"/>
      <c r="AL20" s="129"/>
      <c r="AM20" s="129"/>
      <c r="AN20" s="129"/>
      <c r="AO20" s="129"/>
      <c r="AP20" s="181"/>
      <c r="AQ20" s="277"/>
      <c r="AR20" s="176"/>
    </row>
    <row r="21" spans="1:44" ht="48" customHeight="1">
      <c r="A21" s="156">
        <v>45303</v>
      </c>
      <c r="B21" s="282"/>
      <c r="C21" s="282"/>
      <c r="D21" s="237"/>
      <c r="E21" s="128"/>
      <c r="F21" s="308" t="s">
        <v>212</v>
      </c>
      <c r="G21" s="128"/>
      <c r="H21" s="128"/>
      <c r="I21" s="128"/>
      <c r="J21" s="129"/>
      <c r="K21" s="231"/>
      <c r="L21" s="212"/>
      <c r="M21" s="220">
        <f t="shared" si="0"/>
        <v>45303</v>
      </c>
      <c r="N21" s="193" t="s">
        <v>204</v>
      </c>
      <c r="O21" s="220"/>
      <c r="P21" s="193" t="s">
        <v>205</v>
      </c>
      <c r="Q21" s="129"/>
      <c r="R21" s="202"/>
      <c r="S21" s="129"/>
      <c r="T21" s="315"/>
      <c r="U21" s="315"/>
      <c r="V21" s="315"/>
      <c r="W21" s="129"/>
      <c r="X21" s="156">
        <f t="shared" si="1"/>
        <v>45303</v>
      </c>
      <c r="Y21" s="262" t="s">
        <v>193</v>
      </c>
      <c r="Z21" s="297"/>
      <c r="AA21" s="262" t="s">
        <v>194</v>
      </c>
      <c r="AB21" s="129"/>
      <c r="AC21" s="178"/>
      <c r="AD21" s="129"/>
      <c r="AE21" s="317"/>
      <c r="AF21" s="317"/>
      <c r="AG21" s="317"/>
      <c r="AH21" s="212"/>
      <c r="AJ21" s="220">
        <f t="shared" si="2"/>
        <v>45303</v>
      </c>
      <c r="AK21" s="129"/>
      <c r="AL21" s="129"/>
      <c r="AM21" s="129"/>
      <c r="AN21" s="129"/>
      <c r="AO21" s="129"/>
      <c r="AP21" s="181"/>
      <c r="AQ21" s="276"/>
      <c r="AR21" s="176"/>
    </row>
    <row r="22" spans="1:44" ht="53.25" customHeight="1">
      <c r="A22" s="156">
        <v>45304</v>
      </c>
      <c r="B22" s="282"/>
      <c r="C22" s="282"/>
      <c r="D22" s="237"/>
      <c r="E22" s="128"/>
      <c r="F22" s="193"/>
      <c r="G22" s="128"/>
      <c r="H22" s="128"/>
      <c r="I22" s="128"/>
      <c r="J22" s="207"/>
      <c r="K22" s="224"/>
      <c r="L22" s="210"/>
      <c r="M22" s="218">
        <f t="shared" si="0"/>
        <v>45304</v>
      </c>
      <c r="N22" s="218"/>
      <c r="O22" s="218"/>
      <c r="P22" s="139"/>
      <c r="Q22" s="129"/>
      <c r="R22" s="198"/>
      <c r="S22" s="129"/>
      <c r="T22" s="352" t="s">
        <v>154</v>
      </c>
      <c r="U22" s="353"/>
      <c r="V22" s="354"/>
      <c r="W22" s="129"/>
      <c r="X22" s="156">
        <f t="shared" si="1"/>
        <v>45304</v>
      </c>
      <c r="Y22" s="294"/>
      <c r="Z22" s="297"/>
      <c r="AA22" s="185"/>
      <c r="AB22" s="129"/>
      <c r="AC22" s="238" t="s">
        <v>161</v>
      </c>
      <c r="AD22" s="129"/>
      <c r="AE22" s="349" t="s">
        <v>217</v>
      </c>
      <c r="AF22" s="350"/>
      <c r="AG22" s="351"/>
      <c r="AH22" s="210"/>
      <c r="AJ22" s="220">
        <f t="shared" si="2"/>
        <v>45304</v>
      </c>
      <c r="AK22" s="129"/>
      <c r="AL22" s="129"/>
      <c r="AM22" s="129"/>
      <c r="AN22" s="129"/>
      <c r="AO22" s="134"/>
      <c r="AP22" s="181"/>
      <c r="AQ22" s="275"/>
      <c r="AR22" s="176"/>
    </row>
    <row r="23" spans="1:45" s="147" customFormat="1" ht="48" customHeight="1">
      <c r="A23" s="163">
        <v>45305</v>
      </c>
      <c r="B23" s="283"/>
      <c r="C23" s="283"/>
      <c r="D23" s="165"/>
      <c r="E23" s="164"/>
      <c r="F23" s="164"/>
      <c r="G23" s="164"/>
      <c r="H23" s="164"/>
      <c r="I23" s="164"/>
      <c r="J23" s="166"/>
      <c r="K23" s="187"/>
      <c r="L23" s="187"/>
      <c r="M23" s="217">
        <f t="shared" si="0"/>
        <v>45305</v>
      </c>
      <c r="N23" s="217"/>
      <c r="O23" s="217"/>
      <c r="P23" s="166"/>
      <c r="Q23" s="166"/>
      <c r="R23" s="166"/>
      <c r="S23" s="166"/>
      <c r="T23" s="199"/>
      <c r="U23" s="166"/>
      <c r="V23" s="199"/>
      <c r="W23" s="166"/>
      <c r="X23" s="163">
        <f t="shared" si="1"/>
        <v>45305</v>
      </c>
      <c r="Y23" s="295"/>
      <c r="Z23" s="217"/>
      <c r="AA23" s="186"/>
      <c r="AB23" s="166"/>
      <c r="AC23" s="186"/>
      <c r="AD23" s="166"/>
      <c r="AE23" s="190"/>
      <c r="AF23" s="166"/>
      <c r="AG23" s="187"/>
      <c r="AH23" s="187"/>
      <c r="AJ23" s="217">
        <f t="shared" si="2"/>
        <v>45305</v>
      </c>
      <c r="AK23" s="166"/>
      <c r="AL23" s="166"/>
      <c r="AM23" s="166"/>
      <c r="AN23" s="166"/>
      <c r="AO23" s="166"/>
      <c r="AP23" s="186"/>
      <c r="AQ23" s="301"/>
      <c r="AR23" s="176"/>
      <c r="AS23" s="302"/>
    </row>
    <row r="24" spans="1:44" ht="48" customHeight="1">
      <c r="A24" s="156">
        <v>45306</v>
      </c>
      <c r="B24" s="303" t="s">
        <v>210</v>
      </c>
      <c r="C24" s="282"/>
      <c r="D24" s="303" t="s">
        <v>209</v>
      </c>
      <c r="E24" s="128"/>
      <c r="F24" s="264"/>
      <c r="G24" s="128"/>
      <c r="H24" s="334" t="s">
        <v>218</v>
      </c>
      <c r="I24" s="335"/>
      <c r="J24" s="335"/>
      <c r="K24" s="336"/>
      <c r="L24" s="243"/>
      <c r="M24" s="220">
        <f aca="true" t="shared" si="3" ref="M24:M30">A24</f>
        <v>45306</v>
      </c>
      <c r="N24" s="220"/>
      <c r="O24" s="220"/>
      <c r="P24" s="136"/>
      <c r="Q24" s="129"/>
      <c r="R24" s="136" t="s">
        <v>151</v>
      </c>
      <c r="S24" s="129"/>
      <c r="T24" s="129"/>
      <c r="U24" s="129"/>
      <c r="V24" s="129"/>
      <c r="W24" s="129"/>
      <c r="X24" s="156">
        <f aca="true" t="shared" si="4" ref="X24:X30">A24</f>
        <v>45306</v>
      </c>
      <c r="Y24" s="294"/>
      <c r="Z24" s="297"/>
      <c r="AA24" s="181"/>
      <c r="AB24" s="129"/>
      <c r="AC24" s="183"/>
      <c r="AD24" s="33"/>
      <c r="AE24" s="251"/>
      <c r="AF24" s="243"/>
      <c r="AG24" s="250"/>
      <c r="AH24" s="243"/>
      <c r="AJ24" s="220">
        <f t="shared" si="2"/>
        <v>45306</v>
      </c>
      <c r="AK24" s="193" t="s">
        <v>195</v>
      </c>
      <c r="AL24" s="129"/>
      <c r="AM24" s="193" t="s">
        <v>196</v>
      </c>
      <c r="AN24" s="129"/>
      <c r="AO24" s="129"/>
      <c r="AP24" s="181"/>
      <c r="AQ24" s="280"/>
      <c r="AR24" s="176"/>
    </row>
    <row r="25" spans="1:44" ht="48" customHeight="1">
      <c r="A25" s="156">
        <v>45307</v>
      </c>
      <c r="B25" s="303"/>
      <c r="C25" s="282"/>
      <c r="D25" s="303"/>
      <c r="E25" s="128"/>
      <c r="F25" s="131"/>
      <c r="G25" s="128"/>
      <c r="H25" s="128"/>
      <c r="I25" s="128"/>
      <c r="J25" s="209"/>
      <c r="K25" s="196"/>
      <c r="L25" s="196"/>
      <c r="M25" s="219">
        <f t="shared" si="3"/>
        <v>45307</v>
      </c>
      <c r="N25" s="409" t="s">
        <v>203</v>
      </c>
      <c r="O25" s="410"/>
      <c r="P25" s="411"/>
      <c r="Q25" s="129"/>
      <c r="R25" s="136"/>
      <c r="S25" s="129"/>
      <c r="T25" s="314"/>
      <c r="U25" s="316"/>
      <c r="V25" s="316"/>
      <c r="W25" s="129"/>
      <c r="X25" s="156">
        <f t="shared" si="4"/>
        <v>45307</v>
      </c>
      <c r="Y25" s="406" t="s">
        <v>158</v>
      </c>
      <c r="Z25" s="407"/>
      <c r="AA25" s="408"/>
      <c r="AB25" s="129"/>
      <c r="AC25" s="205"/>
      <c r="AD25" s="33"/>
      <c r="AE25" s="311"/>
      <c r="AF25" s="232"/>
      <c r="AG25" s="312"/>
      <c r="AH25" s="196"/>
      <c r="AJ25" s="220">
        <f t="shared" si="2"/>
        <v>45307</v>
      </c>
      <c r="AK25" s="129"/>
      <c r="AL25" s="129"/>
      <c r="AM25" s="193"/>
      <c r="AN25" s="129"/>
      <c r="AO25" s="129"/>
      <c r="AP25" s="181"/>
      <c r="AQ25" s="275"/>
      <c r="AR25" s="176"/>
    </row>
    <row r="26" spans="1:44" ht="48" customHeight="1">
      <c r="A26" s="156">
        <v>45308</v>
      </c>
      <c r="B26" s="282"/>
      <c r="C26" s="282"/>
      <c r="D26" s="145"/>
      <c r="E26" s="128"/>
      <c r="F26" s="159"/>
      <c r="G26" s="128"/>
      <c r="H26" s="128"/>
      <c r="I26" s="128"/>
      <c r="J26" s="129"/>
      <c r="K26" s="200"/>
      <c r="L26" s="211"/>
      <c r="M26" s="220">
        <f t="shared" si="3"/>
        <v>45308</v>
      </c>
      <c r="N26" s="220"/>
      <c r="O26" s="220"/>
      <c r="P26" s="193"/>
      <c r="Q26" s="129"/>
      <c r="R26" s="168"/>
      <c r="S26" s="129"/>
      <c r="T26" s="349" t="s">
        <v>155</v>
      </c>
      <c r="U26" s="412"/>
      <c r="V26" s="413"/>
      <c r="W26" s="33"/>
      <c r="X26" s="156">
        <f t="shared" si="4"/>
        <v>45308</v>
      </c>
      <c r="Y26" s="294"/>
      <c r="Z26" s="297"/>
      <c r="AA26" s="203"/>
      <c r="AB26" s="129"/>
      <c r="AC26" s="181"/>
      <c r="AD26" s="129"/>
      <c r="AE26" s="321" t="s">
        <v>178</v>
      </c>
      <c r="AF26" s="322"/>
      <c r="AG26" s="323"/>
      <c r="AH26" s="211"/>
      <c r="AJ26" s="220">
        <f t="shared" si="2"/>
        <v>45308</v>
      </c>
      <c r="AK26" s="129"/>
      <c r="AL26" s="129"/>
      <c r="AM26" s="129"/>
      <c r="AN26" s="129"/>
      <c r="AO26" s="193"/>
      <c r="AP26" s="181"/>
      <c r="AQ26" s="277"/>
      <c r="AR26" s="176"/>
    </row>
    <row r="27" spans="1:44" ht="48" customHeight="1">
      <c r="A27" s="156">
        <v>45309</v>
      </c>
      <c r="B27" s="282"/>
      <c r="C27" s="282"/>
      <c r="D27" s="202"/>
      <c r="E27" s="128"/>
      <c r="F27" s="134" t="s">
        <v>213</v>
      </c>
      <c r="G27" s="128"/>
      <c r="H27" s="128"/>
      <c r="I27" s="128"/>
      <c r="J27" s="129"/>
      <c r="K27" s="182"/>
      <c r="L27" s="182"/>
      <c r="M27" s="220">
        <f t="shared" si="3"/>
        <v>45309</v>
      </c>
      <c r="N27" s="220"/>
      <c r="O27" s="220"/>
      <c r="P27" s="160"/>
      <c r="Q27" s="129"/>
      <c r="R27" s="205"/>
      <c r="S27" s="129"/>
      <c r="T27" s="129"/>
      <c r="U27" s="129"/>
      <c r="V27" s="129"/>
      <c r="W27" s="129"/>
      <c r="X27" s="156">
        <f t="shared" si="4"/>
        <v>45309</v>
      </c>
      <c r="Y27" s="294"/>
      <c r="Z27" s="297"/>
      <c r="AA27" s="192"/>
      <c r="AB27" s="129"/>
      <c r="AC27" s="178" t="s">
        <v>162</v>
      </c>
      <c r="AD27" s="129"/>
      <c r="AE27" s="182"/>
      <c r="AF27" s="129"/>
      <c r="AG27" s="182"/>
      <c r="AH27" s="182"/>
      <c r="AJ27" s="220">
        <f t="shared" si="2"/>
        <v>45309</v>
      </c>
      <c r="AK27" s="129"/>
      <c r="AL27" s="129"/>
      <c r="AM27" s="134"/>
      <c r="AN27" s="129"/>
      <c r="AO27" s="134" t="s">
        <v>167</v>
      </c>
      <c r="AP27" s="181"/>
      <c r="AQ27" s="276"/>
      <c r="AR27" s="176"/>
    </row>
    <row r="28" spans="1:44" ht="48" customHeight="1">
      <c r="A28" s="156">
        <v>45310</v>
      </c>
      <c r="B28" s="282"/>
      <c r="C28" s="282"/>
      <c r="D28" s="131"/>
      <c r="E28" s="128"/>
      <c r="F28" s="236"/>
      <c r="G28" s="128"/>
      <c r="H28" s="235" t="s">
        <v>198</v>
      </c>
      <c r="I28" s="128"/>
      <c r="J28" s="129"/>
      <c r="K28" s="270" t="s">
        <v>199</v>
      </c>
      <c r="L28" s="212"/>
      <c r="M28" s="221">
        <f t="shared" si="3"/>
        <v>45310</v>
      </c>
      <c r="N28" s="221"/>
      <c r="O28" s="221"/>
      <c r="P28" s="198"/>
      <c r="Q28" s="129"/>
      <c r="R28" s="304" t="s">
        <v>201</v>
      </c>
      <c r="S28" s="129"/>
      <c r="T28" s="161"/>
      <c r="U28" s="132"/>
      <c r="V28" s="193"/>
      <c r="W28" s="132"/>
      <c r="X28" s="156">
        <f t="shared" si="4"/>
        <v>45310</v>
      </c>
      <c r="Y28" s="294"/>
      <c r="Z28" s="297"/>
      <c r="AA28" s="178"/>
      <c r="AB28" s="132"/>
      <c r="AC28" s="204"/>
      <c r="AD28" s="129"/>
      <c r="AE28" s="180"/>
      <c r="AF28" s="129"/>
      <c r="AG28" s="180"/>
      <c r="AH28" s="212"/>
      <c r="AJ28" s="220">
        <f t="shared" si="2"/>
        <v>45310</v>
      </c>
      <c r="AK28" s="315"/>
      <c r="AL28" s="315"/>
      <c r="AM28" s="315"/>
      <c r="AN28" s="129"/>
      <c r="AO28" s="129"/>
      <c r="AP28" s="181"/>
      <c r="AQ28" s="268"/>
      <c r="AR28" s="176"/>
    </row>
    <row r="29" spans="1:44" ht="48" customHeight="1">
      <c r="A29" s="156">
        <v>45311</v>
      </c>
      <c r="B29" s="349" t="s">
        <v>188</v>
      </c>
      <c r="C29" s="350"/>
      <c r="D29" s="351"/>
      <c r="E29" s="128"/>
      <c r="F29" s="134"/>
      <c r="G29" s="128"/>
      <c r="H29" s="128"/>
      <c r="I29" s="128"/>
      <c r="J29" s="129"/>
      <c r="K29" s="184"/>
      <c r="L29" s="184"/>
      <c r="M29" s="220">
        <f t="shared" si="3"/>
        <v>45311</v>
      </c>
      <c r="N29" s="401" t="s">
        <v>202</v>
      </c>
      <c r="O29" s="402"/>
      <c r="P29" s="403"/>
      <c r="Q29" s="129"/>
      <c r="S29" s="129"/>
      <c r="T29" s="129"/>
      <c r="U29" s="129"/>
      <c r="V29" s="129"/>
      <c r="W29" s="129"/>
      <c r="X29" s="156">
        <f t="shared" si="4"/>
        <v>45311</v>
      </c>
      <c r="Y29" s="321" t="s">
        <v>159</v>
      </c>
      <c r="Z29" s="322"/>
      <c r="AA29" s="323"/>
      <c r="AB29" s="132"/>
      <c r="AC29" s="134"/>
      <c r="AD29" s="33"/>
      <c r="AE29" s="228"/>
      <c r="AF29" s="129"/>
      <c r="AG29" s="184"/>
      <c r="AH29" s="184"/>
      <c r="AJ29" s="220">
        <f t="shared" si="2"/>
        <v>45311</v>
      </c>
      <c r="AK29" s="129"/>
      <c r="AL29" s="129"/>
      <c r="AM29" s="129"/>
      <c r="AN29" s="129"/>
      <c r="AO29" s="129"/>
      <c r="AP29" s="181"/>
      <c r="AQ29" s="273"/>
      <c r="AR29" s="176"/>
    </row>
    <row r="30" spans="1:45" ht="48" customHeight="1">
      <c r="A30" s="163">
        <v>45312</v>
      </c>
      <c r="B30" s="283"/>
      <c r="C30" s="283"/>
      <c r="D30" s="169"/>
      <c r="E30" s="164"/>
      <c r="F30" s="170"/>
      <c r="G30" s="164"/>
      <c r="H30" s="164"/>
      <c r="I30" s="164"/>
      <c r="J30" s="166"/>
      <c r="K30" s="187"/>
      <c r="L30" s="187"/>
      <c r="M30" s="217">
        <f t="shared" si="3"/>
        <v>45312</v>
      </c>
      <c r="N30" s="217"/>
      <c r="O30" s="217"/>
      <c r="P30" s="171"/>
      <c r="Q30" s="166"/>
      <c r="R30" s="172" t="s">
        <v>142</v>
      </c>
      <c r="S30" s="166"/>
      <c r="T30" s="166"/>
      <c r="U30" s="166"/>
      <c r="V30" s="166"/>
      <c r="W30" s="173"/>
      <c r="X30" s="163">
        <f t="shared" si="4"/>
        <v>45312</v>
      </c>
      <c r="Y30" s="295"/>
      <c r="Z30" s="217"/>
      <c r="AA30" s="186"/>
      <c r="AB30" s="166"/>
      <c r="AC30" s="186"/>
      <c r="AD30" s="166"/>
      <c r="AE30" s="187"/>
      <c r="AF30" s="166"/>
      <c r="AG30" s="187"/>
      <c r="AH30" s="187"/>
      <c r="AJ30" s="217">
        <f t="shared" si="2"/>
        <v>45312</v>
      </c>
      <c r="AK30" s="166"/>
      <c r="AL30" s="166"/>
      <c r="AM30" s="166"/>
      <c r="AN30" s="166"/>
      <c r="AO30" s="166"/>
      <c r="AP30" s="186"/>
      <c r="AQ30" s="277"/>
      <c r="AR30" s="176"/>
      <c r="AS30" s="302"/>
    </row>
    <row r="31" spans="1:44" ht="48" customHeight="1">
      <c r="A31" s="156" t="s">
        <v>146</v>
      </c>
      <c r="B31" s="282"/>
      <c r="C31" s="282"/>
      <c r="D31" s="128"/>
      <c r="E31" s="128"/>
      <c r="F31" s="309" t="s">
        <v>214</v>
      </c>
      <c r="G31" s="128"/>
      <c r="H31" s="213"/>
      <c r="I31" s="213"/>
      <c r="J31" s="129"/>
      <c r="K31" s="243"/>
      <c r="L31" s="250"/>
      <c r="M31" s="220" t="str">
        <f t="shared" si="0"/>
        <v>22.01.2024.</v>
      </c>
      <c r="N31" s="220"/>
      <c r="O31" s="220"/>
      <c r="P31" s="136"/>
      <c r="Q31" s="129"/>
      <c r="R31" s="129"/>
      <c r="S31" s="129"/>
      <c r="T31" s="129"/>
      <c r="U31" s="129"/>
      <c r="V31" s="129"/>
      <c r="W31" s="129"/>
      <c r="X31" s="156" t="str">
        <f t="shared" si="1"/>
        <v>22.01.2024.</v>
      </c>
      <c r="Y31" s="294"/>
      <c r="Z31" s="297"/>
      <c r="AA31" s="181"/>
      <c r="AB31" s="129"/>
      <c r="AC31" s="263" t="s">
        <v>163</v>
      </c>
      <c r="AD31" s="33"/>
      <c r="AE31" s="337" t="s">
        <v>176</v>
      </c>
      <c r="AF31" s="338"/>
      <c r="AG31" s="339"/>
      <c r="AH31" s="250"/>
      <c r="AJ31" s="220" t="str">
        <f t="shared" si="2"/>
        <v>22.01.2024.</v>
      </c>
      <c r="AK31" s="321" t="s">
        <v>165</v>
      </c>
      <c r="AL31" s="322"/>
      <c r="AM31" s="323"/>
      <c r="AN31" s="129"/>
      <c r="AO31" s="193" t="s">
        <v>168</v>
      </c>
      <c r="AP31" s="181"/>
      <c r="AQ31" s="280"/>
      <c r="AR31" s="176"/>
    </row>
    <row r="32" spans="1:44" ht="56.25" customHeight="1">
      <c r="A32" s="156">
        <v>45314</v>
      </c>
      <c r="B32" s="282"/>
      <c r="C32" s="282"/>
      <c r="D32" s="202"/>
      <c r="E32" s="128"/>
      <c r="F32" s="131"/>
      <c r="G32" s="128"/>
      <c r="H32" s="128"/>
      <c r="I32" s="128"/>
      <c r="J32" s="209"/>
      <c r="K32" s="196"/>
      <c r="L32" s="196"/>
      <c r="M32" s="219">
        <f t="shared" si="0"/>
        <v>45314</v>
      </c>
      <c r="N32" s="293"/>
      <c r="O32" s="219"/>
      <c r="Q32" s="129"/>
      <c r="R32" s="193" t="s">
        <v>152</v>
      </c>
      <c r="S32" s="129"/>
      <c r="T32" s="240"/>
      <c r="U32" s="247"/>
      <c r="V32" s="241"/>
      <c r="W32" s="129"/>
      <c r="X32" s="156">
        <f t="shared" si="1"/>
        <v>45314</v>
      </c>
      <c r="Y32" s="294"/>
      <c r="Z32" s="297"/>
      <c r="AA32" s="239"/>
      <c r="AB32" s="129"/>
      <c r="AC32" s="205"/>
      <c r="AD32" s="33"/>
      <c r="AE32" s="196"/>
      <c r="AF32" s="195"/>
      <c r="AG32" s="196"/>
      <c r="AH32" s="196"/>
      <c r="AJ32" s="220">
        <f t="shared" si="2"/>
        <v>45314</v>
      </c>
      <c r="AK32" s="129"/>
      <c r="AL32" s="129"/>
      <c r="AM32" s="193"/>
      <c r="AN32" s="129"/>
      <c r="AO32" s="129"/>
      <c r="AP32" s="181"/>
      <c r="AQ32" s="275"/>
      <c r="AR32" s="176"/>
    </row>
    <row r="33" spans="1:44" ht="40.5" customHeight="1">
      <c r="A33" s="156">
        <v>45315</v>
      </c>
      <c r="B33" s="282"/>
      <c r="C33" s="282"/>
      <c r="D33" s="145"/>
      <c r="E33" s="128"/>
      <c r="F33" s="159"/>
      <c r="G33" s="128"/>
      <c r="H33" s="128"/>
      <c r="I33" s="128"/>
      <c r="J33" s="129"/>
      <c r="K33" s="200"/>
      <c r="L33" s="211"/>
      <c r="M33" s="220">
        <f t="shared" si="0"/>
        <v>45315</v>
      </c>
      <c r="N33" s="220"/>
      <c r="O33" s="220"/>
      <c r="P33" s="130"/>
      <c r="Q33" s="129"/>
      <c r="R33" s="168"/>
      <c r="S33" s="129"/>
      <c r="T33" s="33"/>
      <c r="U33" s="33"/>
      <c r="V33" s="33"/>
      <c r="W33" s="33"/>
      <c r="X33" s="156">
        <f t="shared" si="1"/>
        <v>45315</v>
      </c>
      <c r="Y33" s="294"/>
      <c r="Z33" s="297"/>
      <c r="AA33" s="203"/>
      <c r="AB33" s="129"/>
      <c r="AC33" s="181"/>
      <c r="AD33" s="129"/>
      <c r="AE33" s="227"/>
      <c r="AF33" s="140"/>
      <c r="AG33" s="200"/>
      <c r="AH33" s="211"/>
      <c r="AJ33" s="220">
        <f t="shared" si="2"/>
        <v>45315</v>
      </c>
      <c r="AK33" s="129"/>
      <c r="AL33" s="129"/>
      <c r="AM33" s="129"/>
      <c r="AN33" s="129"/>
      <c r="AO33" s="193"/>
      <c r="AP33" s="181"/>
      <c r="AQ33" s="277"/>
      <c r="AR33" s="176"/>
    </row>
    <row r="34" spans="1:44" ht="48" customHeight="1">
      <c r="A34" s="156">
        <v>45316</v>
      </c>
      <c r="B34" s="282"/>
      <c r="C34" s="282"/>
      <c r="D34" s="202"/>
      <c r="E34" s="128"/>
      <c r="F34" s="134"/>
      <c r="G34" s="128"/>
      <c r="H34" s="128"/>
      <c r="I34" s="128"/>
      <c r="J34" s="129"/>
      <c r="K34" s="182"/>
      <c r="L34" s="182"/>
      <c r="M34" s="220">
        <f t="shared" si="0"/>
        <v>45316</v>
      </c>
      <c r="N34" s="220"/>
      <c r="O34" s="220"/>
      <c r="P34" s="160"/>
      <c r="Q34" s="129"/>
      <c r="R34" s="205"/>
      <c r="S34" s="129"/>
      <c r="T34" s="129"/>
      <c r="U34" s="129"/>
      <c r="V34" s="129"/>
      <c r="W34" s="129"/>
      <c r="X34" s="156">
        <f t="shared" si="1"/>
        <v>45316</v>
      </c>
      <c r="Y34" s="294"/>
      <c r="Z34" s="297"/>
      <c r="AA34" s="192"/>
      <c r="AB34" s="129"/>
      <c r="AC34" s="181"/>
      <c r="AD34" s="129"/>
      <c r="AE34" s="182"/>
      <c r="AF34" s="129"/>
      <c r="AG34" s="182"/>
      <c r="AH34" s="182"/>
      <c r="AJ34" s="220">
        <f t="shared" si="2"/>
        <v>45316</v>
      </c>
      <c r="AK34" s="129"/>
      <c r="AL34" s="129"/>
      <c r="AM34" s="129"/>
      <c r="AN34" s="129"/>
      <c r="AO34" s="129"/>
      <c r="AP34" s="181"/>
      <c r="AQ34" s="276"/>
      <c r="AR34" s="176"/>
    </row>
    <row r="35" spans="1:44" ht="48" customHeight="1">
      <c r="A35" s="156">
        <v>45317</v>
      </c>
      <c r="B35" s="282"/>
      <c r="C35" s="282"/>
      <c r="D35" s="131"/>
      <c r="E35" s="128"/>
      <c r="F35" s="310" t="s">
        <v>215</v>
      </c>
      <c r="G35" s="128"/>
      <c r="H35" s="128"/>
      <c r="I35" s="128"/>
      <c r="J35" s="129"/>
      <c r="K35" s="180"/>
      <c r="L35" s="212"/>
      <c r="M35" s="221">
        <f t="shared" si="0"/>
        <v>45317</v>
      </c>
      <c r="N35" s="221"/>
      <c r="O35" s="221"/>
      <c r="P35" s="198"/>
      <c r="Q35" s="129"/>
      <c r="R35" s="136"/>
      <c r="S35" s="129"/>
      <c r="T35" s="161"/>
      <c r="U35" s="132"/>
      <c r="V35" s="130"/>
      <c r="W35" s="132"/>
      <c r="X35" s="156">
        <f t="shared" si="1"/>
        <v>45317</v>
      </c>
      <c r="Y35" s="294"/>
      <c r="Z35" s="297"/>
      <c r="AA35" s="178"/>
      <c r="AB35" s="132"/>
      <c r="AC35" s="234" t="s">
        <v>164</v>
      </c>
      <c r="AD35" s="129"/>
      <c r="AE35" s="340" t="s">
        <v>179</v>
      </c>
      <c r="AF35" s="341"/>
      <c r="AG35" s="342"/>
      <c r="AH35" s="212"/>
      <c r="AJ35" s="220">
        <f t="shared" si="2"/>
        <v>45317</v>
      </c>
      <c r="AK35" s="129"/>
      <c r="AL35" s="129"/>
      <c r="AM35" s="193"/>
      <c r="AN35" s="129"/>
      <c r="AO35" s="193" t="s">
        <v>169</v>
      </c>
      <c r="AP35" s="181"/>
      <c r="AQ35" s="268"/>
      <c r="AR35" s="176"/>
    </row>
    <row r="36" spans="1:44" s="7" customFormat="1" ht="48" customHeight="1">
      <c r="A36" s="156">
        <v>45318</v>
      </c>
      <c r="B36" s="282"/>
      <c r="C36" s="282"/>
      <c r="D36" s="134"/>
      <c r="E36" s="128"/>
      <c r="F36" s="131"/>
      <c r="G36" s="128"/>
      <c r="H36" s="128"/>
      <c r="I36" s="128"/>
      <c r="J36" s="129"/>
      <c r="K36" s="184"/>
      <c r="L36" s="184"/>
      <c r="M36" s="220">
        <f t="shared" si="0"/>
        <v>45318</v>
      </c>
      <c r="N36" s="220"/>
      <c r="O36" s="220"/>
      <c r="P36" s="162" t="s">
        <v>142</v>
      </c>
      <c r="Q36" s="129"/>
      <c r="R36" s="261" t="s">
        <v>153</v>
      </c>
      <c r="S36" s="129"/>
      <c r="T36" s="129"/>
      <c r="U36" s="129"/>
      <c r="V36" s="129"/>
      <c r="W36" s="129"/>
      <c r="X36" s="156">
        <f t="shared" si="1"/>
        <v>45318</v>
      </c>
      <c r="Y36" s="294"/>
      <c r="Z36" s="297"/>
      <c r="AA36" s="136"/>
      <c r="AB36" s="132"/>
      <c r="AC36" s="134"/>
      <c r="AD36" s="33"/>
      <c r="AE36" s="228"/>
      <c r="AF36" s="129"/>
      <c r="AG36" s="184"/>
      <c r="AH36" s="184"/>
      <c r="AJ36" s="220">
        <f t="shared" si="2"/>
        <v>45318</v>
      </c>
      <c r="AK36" s="129"/>
      <c r="AL36" s="129"/>
      <c r="AM36" s="129"/>
      <c r="AN36" s="129"/>
      <c r="AO36" s="129"/>
      <c r="AP36" s="181"/>
      <c r="AQ36" s="273"/>
      <c r="AR36" s="176"/>
    </row>
    <row r="37" spans="1:45" ht="48.75" customHeight="1" thickBot="1">
      <c r="A37" s="163">
        <v>45319</v>
      </c>
      <c r="B37" s="283"/>
      <c r="C37" s="283"/>
      <c r="D37" s="169"/>
      <c r="E37" s="164"/>
      <c r="F37" s="170"/>
      <c r="G37" s="164"/>
      <c r="H37" s="164"/>
      <c r="I37" s="164"/>
      <c r="J37" s="166"/>
      <c r="K37" s="187"/>
      <c r="L37" s="187"/>
      <c r="M37" s="217">
        <f t="shared" si="0"/>
        <v>45319</v>
      </c>
      <c r="N37" s="217"/>
      <c r="O37" s="217"/>
      <c r="P37" s="171"/>
      <c r="Q37" s="166"/>
      <c r="R37" s="172" t="s">
        <v>142</v>
      </c>
      <c r="S37" s="166"/>
      <c r="T37" s="253"/>
      <c r="U37" s="253"/>
      <c r="V37" s="253"/>
      <c r="W37" s="254"/>
      <c r="X37" s="252">
        <f t="shared" si="1"/>
        <v>45319</v>
      </c>
      <c r="Y37" s="296"/>
      <c r="Z37" s="298"/>
      <c r="AA37" s="299"/>
      <c r="AB37" s="253"/>
      <c r="AC37" s="299"/>
      <c r="AD37" s="253"/>
      <c r="AE37" s="300"/>
      <c r="AF37" s="253"/>
      <c r="AG37" s="300"/>
      <c r="AH37" s="187"/>
      <c r="AJ37" s="217">
        <f t="shared" si="2"/>
        <v>45319</v>
      </c>
      <c r="AK37" s="166"/>
      <c r="AL37" s="166"/>
      <c r="AM37" s="166"/>
      <c r="AN37" s="166"/>
      <c r="AO37" s="166"/>
      <c r="AP37" s="166"/>
      <c r="AQ37" s="176"/>
      <c r="AR37" s="176"/>
      <c r="AS37" s="7"/>
    </row>
    <row r="38" spans="1:44" ht="48.75" customHeight="1" thickBot="1">
      <c r="A38" s="157" t="s">
        <v>140</v>
      </c>
      <c r="B38" s="450" t="s">
        <v>171</v>
      </c>
      <c r="C38" s="451"/>
      <c r="D38" s="451"/>
      <c r="E38" s="452"/>
      <c r="F38" s="331" t="s">
        <v>172</v>
      </c>
      <c r="G38" s="331"/>
      <c r="H38" s="450" t="s">
        <v>171</v>
      </c>
      <c r="I38" s="451"/>
      <c r="J38" s="451"/>
      <c r="K38" s="451"/>
      <c r="L38" s="453"/>
      <c r="M38" s="222" t="s">
        <v>140</v>
      </c>
      <c r="N38" s="450" t="s">
        <v>171</v>
      </c>
      <c r="O38" s="451"/>
      <c r="P38" s="451"/>
      <c r="Q38" s="453"/>
      <c r="R38" s="331" t="s">
        <v>172</v>
      </c>
      <c r="S38" s="331"/>
      <c r="T38" s="450" t="s">
        <v>173</v>
      </c>
      <c r="U38" s="451"/>
      <c r="V38" s="451"/>
      <c r="W38" s="454"/>
      <c r="X38" s="455" t="s">
        <v>140</v>
      </c>
      <c r="Y38" s="456" t="s">
        <v>171</v>
      </c>
      <c r="Z38" s="451"/>
      <c r="AA38" s="451"/>
      <c r="AB38" s="453"/>
      <c r="AC38" s="331" t="s">
        <v>172</v>
      </c>
      <c r="AD38" s="331"/>
      <c r="AE38" s="450" t="s">
        <v>175</v>
      </c>
      <c r="AF38" s="451"/>
      <c r="AG38" s="451"/>
      <c r="AH38" s="452"/>
      <c r="AJ38" s="457" t="s">
        <v>140</v>
      </c>
      <c r="AK38" s="456" t="s">
        <v>174</v>
      </c>
      <c r="AL38" s="451"/>
      <c r="AM38" s="451"/>
      <c r="AN38" s="458"/>
      <c r="AO38" s="451" t="s">
        <v>197</v>
      </c>
      <c r="AP38" s="451"/>
      <c r="AQ38" s="373"/>
      <c r="AR38" s="374"/>
    </row>
    <row r="39" spans="1:42" ht="44.25" customHeight="1">
      <c r="A39" s="153"/>
      <c r="B39" s="155"/>
      <c r="C39" s="155"/>
      <c r="D39" s="154"/>
      <c r="E39" s="154"/>
      <c r="F39" s="154"/>
      <c r="G39" s="154"/>
      <c r="H39" s="154"/>
      <c r="I39" s="154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77"/>
      <c r="AF39" s="177"/>
      <c r="AG39" s="177"/>
      <c r="AH39" s="155"/>
      <c r="AI39" s="155"/>
      <c r="AJ39" s="155"/>
      <c r="AK39" s="155"/>
      <c r="AL39" s="155"/>
      <c r="AM39" s="155"/>
      <c r="AN39" s="155"/>
      <c r="AO39" s="155"/>
      <c r="AP39" s="459"/>
    </row>
    <row r="40" spans="1:42" ht="20.25" customHeight="1">
      <c r="A40" s="359" t="s">
        <v>224</v>
      </c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269"/>
      <c r="O40" s="269"/>
      <c r="P40" s="7"/>
      <c r="Q40" s="7"/>
      <c r="R40" s="7"/>
      <c r="S40" s="7"/>
      <c r="T40" s="7"/>
      <c r="U40" s="7"/>
      <c r="V40" s="7"/>
      <c r="W40" s="7"/>
      <c r="X40" s="7"/>
      <c r="AA40" s="7"/>
      <c r="AB40" s="7"/>
      <c r="AC40" s="7"/>
      <c r="AD40" s="7"/>
      <c r="AE40" s="176"/>
      <c r="AF40" s="176"/>
      <c r="AG40" s="176"/>
      <c r="AH40" s="7"/>
      <c r="AI40" s="7"/>
      <c r="AJ40" s="7"/>
      <c r="AK40" s="7"/>
      <c r="AL40" s="7"/>
      <c r="AM40" s="7"/>
      <c r="AN40" s="7"/>
      <c r="AO40" s="7"/>
      <c r="AP40" s="460"/>
    </row>
    <row r="41" spans="1:42" ht="40.5" customHeight="1">
      <c r="A41" s="359"/>
      <c r="B41" s="360"/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269"/>
      <c r="O41" s="269"/>
      <c r="P41" s="7"/>
      <c r="Q41" s="7"/>
      <c r="R41" s="7"/>
      <c r="S41" s="7"/>
      <c r="T41" s="7"/>
      <c r="U41" s="7"/>
      <c r="V41" s="7"/>
      <c r="W41" s="7"/>
      <c r="X41" s="7"/>
      <c r="AA41" s="7"/>
      <c r="AB41" s="7"/>
      <c r="AC41" s="7"/>
      <c r="AD41" s="7"/>
      <c r="AE41" s="176"/>
      <c r="AF41" s="176"/>
      <c r="AG41" s="176"/>
      <c r="AH41" s="7"/>
      <c r="AI41" s="7"/>
      <c r="AJ41" s="7"/>
      <c r="AK41" s="7"/>
      <c r="AL41" s="7"/>
      <c r="AM41" s="7"/>
      <c r="AN41" s="7"/>
      <c r="AO41" s="7"/>
      <c r="AP41" s="460"/>
    </row>
    <row r="42" spans="1:42" ht="20.25" customHeight="1">
      <c r="A42" s="359"/>
      <c r="B42" s="360"/>
      <c r="C42" s="360"/>
      <c r="D42" s="360"/>
      <c r="E42" s="360"/>
      <c r="F42" s="360"/>
      <c r="G42" s="360"/>
      <c r="H42" s="360"/>
      <c r="I42" s="360"/>
      <c r="J42" s="360"/>
      <c r="K42" s="360"/>
      <c r="L42" s="360"/>
      <c r="M42" s="360"/>
      <c r="N42" s="269"/>
      <c r="O42" s="269"/>
      <c r="P42" s="7"/>
      <c r="Q42" s="7"/>
      <c r="R42" s="7"/>
      <c r="S42" s="7"/>
      <c r="T42" s="7"/>
      <c r="U42" s="7"/>
      <c r="V42" s="7"/>
      <c r="W42" s="7"/>
      <c r="X42" s="7"/>
      <c r="AA42" s="7"/>
      <c r="AB42" s="7"/>
      <c r="AC42" s="7"/>
      <c r="AD42" s="7"/>
      <c r="AE42" s="176"/>
      <c r="AF42" s="176"/>
      <c r="AG42" s="176"/>
      <c r="AH42" s="7"/>
      <c r="AI42" s="7"/>
      <c r="AJ42" s="7"/>
      <c r="AK42" s="7"/>
      <c r="AL42" s="7"/>
      <c r="AM42" s="7"/>
      <c r="AN42" s="7"/>
      <c r="AO42" s="7"/>
      <c r="AP42" s="460"/>
    </row>
    <row r="43" spans="1:42" ht="40.5" customHeight="1">
      <c r="A43" s="359"/>
      <c r="B43" s="360"/>
      <c r="C43" s="360"/>
      <c r="D43" s="360"/>
      <c r="E43" s="360"/>
      <c r="F43" s="360"/>
      <c r="G43" s="360"/>
      <c r="H43" s="360"/>
      <c r="I43" s="360"/>
      <c r="J43" s="360"/>
      <c r="K43" s="360"/>
      <c r="L43" s="360"/>
      <c r="M43" s="360"/>
      <c r="N43" s="269"/>
      <c r="O43" s="269"/>
      <c r="P43" s="7"/>
      <c r="Q43" s="7"/>
      <c r="R43" s="7"/>
      <c r="S43" s="7"/>
      <c r="T43" s="7"/>
      <c r="U43" s="7"/>
      <c r="V43" s="7"/>
      <c r="W43" s="7"/>
      <c r="X43" s="7"/>
      <c r="AA43" s="7"/>
      <c r="AB43" s="7"/>
      <c r="AC43" s="7"/>
      <c r="AD43" s="7"/>
      <c r="AE43" s="176"/>
      <c r="AF43" s="176"/>
      <c r="AG43" s="148"/>
      <c r="AH43" s="7"/>
      <c r="AI43" s="7"/>
      <c r="AJ43" s="7"/>
      <c r="AK43" s="7"/>
      <c r="AL43" s="7"/>
      <c r="AM43" s="7"/>
      <c r="AN43" s="7"/>
      <c r="AO43" s="7"/>
      <c r="AP43" s="460"/>
    </row>
    <row r="44" spans="1:42" ht="20.25" customHeight="1">
      <c r="A44" s="359"/>
      <c r="B44" s="360"/>
      <c r="C44" s="360"/>
      <c r="D44" s="360"/>
      <c r="E44" s="360"/>
      <c r="F44" s="360"/>
      <c r="G44" s="360"/>
      <c r="H44" s="360"/>
      <c r="I44" s="360"/>
      <c r="J44" s="360"/>
      <c r="K44" s="360"/>
      <c r="L44" s="360"/>
      <c r="M44" s="360"/>
      <c r="N44" s="269"/>
      <c r="O44" s="269"/>
      <c r="P44" s="7"/>
      <c r="Q44" s="7"/>
      <c r="R44" s="7"/>
      <c r="S44" s="7"/>
      <c r="T44" s="7"/>
      <c r="U44" s="7"/>
      <c r="V44" s="7"/>
      <c r="W44" s="7"/>
      <c r="X44" s="7"/>
      <c r="AA44" s="7"/>
      <c r="AB44" s="7"/>
      <c r="AC44" s="7"/>
      <c r="AD44" s="7"/>
      <c r="AE44" s="148"/>
      <c r="AF44" s="148"/>
      <c r="AG44" s="7"/>
      <c r="AH44" s="7"/>
      <c r="AI44" s="7"/>
      <c r="AJ44" s="7"/>
      <c r="AK44" s="7"/>
      <c r="AL44" s="7"/>
      <c r="AM44" s="7"/>
      <c r="AN44" s="7"/>
      <c r="AO44" s="7"/>
      <c r="AP44" s="460"/>
    </row>
    <row r="45" spans="1:42" ht="409.5" customHeight="1">
      <c r="A45" s="359"/>
      <c r="B45" s="360"/>
      <c r="C45" s="360"/>
      <c r="D45" s="360"/>
      <c r="E45" s="360"/>
      <c r="F45" s="360"/>
      <c r="G45" s="360"/>
      <c r="H45" s="360"/>
      <c r="I45" s="360"/>
      <c r="J45" s="360"/>
      <c r="K45" s="360"/>
      <c r="L45" s="360"/>
      <c r="M45" s="360"/>
      <c r="N45" s="269"/>
      <c r="O45" s="269"/>
      <c r="P45" s="7"/>
      <c r="Q45" s="7"/>
      <c r="R45" s="7"/>
      <c r="S45" s="7"/>
      <c r="T45" s="7"/>
      <c r="U45" s="7"/>
      <c r="V45" s="7"/>
      <c r="W45" s="7"/>
      <c r="X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460"/>
    </row>
    <row r="46" spans="1:42" ht="21" thickBot="1">
      <c r="A46" s="461"/>
      <c r="B46" s="462"/>
      <c r="C46" s="462"/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R46" s="462"/>
      <c r="S46" s="462"/>
      <c r="T46" s="462"/>
      <c r="U46" s="462"/>
      <c r="V46" s="462"/>
      <c r="W46" s="462"/>
      <c r="X46" s="462"/>
      <c r="Y46" s="462"/>
      <c r="Z46" s="462"/>
      <c r="AA46" s="462"/>
      <c r="AB46" s="462"/>
      <c r="AC46" s="462"/>
      <c r="AD46" s="462"/>
      <c r="AE46" s="463"/>
      <c r="AF46" s="463"/>
      <c r="AG46" s="463"/>
      <c r="AH46" s="463"/>
      <c r="AI46" s="463"/>
      <c r="AJ46" s="463"/>
      <c r="AK46" s="463"/>
      <c r="AL46" s="463"/>
      <c r="AM46" s="463"/>
      <c r="AN46" s="463"/>
      <c r="AO46" s="463"/>
      <c r="AP46" s="464"/>
    </row>
    <row r="47" spans="1:28" ht="20.25" customHeight="1">
      <c r="A47" s="50"/>
      <c r="B47" s="50"/>
      <c r="C47" s="50"/>
      <c r="D47" s="50"/>
      <c r="E47" s="50"/>
      <c r="F47" s="50"/>
      <c r="G47" s="50"/>
      <c r="H47" s="50"/>
      <c r="I47" s="50"/>
      <c r="X47" s="7"/>
      <c r="AB47" s="7"/>
    </row>
    <row r="48" spans="1:28" ht="26.25">
      <c r="A48" s="51"/>
      <c r="B48" s="51"/>
      <c r="C48" s="51"/>
      <c r="D48" s="51"/>
      <c r="E48" s="51"/>
      <c r="F48" s="51"/>
      <c r="G48" s="51"/>
      <c r="H48" s="51"/>
      <c r="I48" s="51"/>
      <c r="X48" s="7"/>
      <c r="AB48" s="7"/>
    </row>
    <row r="49" spans="1:28" ht="33">
      <c r="A49" s="358"/>
      <c r="B49" s="358"/>
      <c r="C49" s="358"/>
      <c r="D49" s="358"/>
      <c r="E49" s="358"/>
      <c r="F49" s="358"/>
      <c r="G49" s="358"/>
      <c r="H49" s="358"/>
      <c r="I49" s="358"/>
      <c r="X49" s="7"/>
      <c r="AB49" s="7"/>
    </row>
    <row r="50" spans="1:28" ht="33">
      <c r="A50" s="49"/>
      <c r="B50" s="49"/>
      <c r="C50" s="49"/>
      <c r="D50" s="49"/>
      <c r="E50" s="49"/>
      <c r="F50" s="49"/>
      <c r="G50" s="49"/>
      <c r="H50" s="49"/>
      <c r="I50" s="49"/>
      <c r="X50" s="7"/>
      <c r="AB50" s="7"/>
    </row>
    <row r="51" spans="1:28" ht="33">
      <c r="A51" s="49"/>
      <c r="B51" s="49"/>
      <c r="C51" s="49"/>
      <c r="D51" s="49"/>
      <c r="E51" s="49"/>
      <c r="F51" s="49"/>
      <c r="G51" s="49"/>
      <c r="H51" s="49"/>
      <c r="I51" s="49"/>
      <c r="X51" s="7"/>
      <c r="AB51" s="7"/>
    </row>
    <row r="52" spans="1:32" ht="25.5">
      <c r="A52" s="54"/>
      <c r="B52" s="54"/>
      <c r="C52" s="54"/>
      <c r="D52" s="54"/>
      <c r="E52" s="54"/>
      <c r="F52" s="54"/>
      <c r="G52" s="54"/>
      <c r="H52" s="54"/>
      <c r="I52" s="54"/>
      <c r="X52" s="7"/>
      <c r="AB52" s="7"/>
      <c r="AE52" s="149"/>
      <c r="AF52" s="149"/>
    </row>
    <row r="53" spans="1:28" ht="22.5">
      <c r="A53" s="56"/>
      <c r="B53" s="56"/>
      <c r="C53" s="56"/>
      <c r="D53" s="56"/>
      <c r="E53" s="56"/>
      <c r="F53" s="56"/>
      <c r="G53" s="56"/>
      <c r="H53" s="56"/>
      <c r="I53" s="56"/>
      <c r="X53" s="7"/>
      <c r="AB53" s="7"/>
    </row>
    <row r="54" spans="1:28" ht="22.5">
      <c r="A54" s="58"/>
      <c r="B54" s="58"/>
      <c r="C54" s="58"/>
      <c r="D54" s="58"/>
      <c r="E54" s="58"/>
      <c r="F54" s="58"/>
      <c r="G54" s="58"/>
      <c r="H54" s="58"/>
      <c r="I54" s="58"/>
      <c r="X54" s="7"/>
      <c r="AB54" s="7"/>
    </row>
    <row r="55" spans="1:9" ht="22.5">
      <c r="A55" s="58"/>
      <c r="B55" s="58"/>
      <c r="C55" s="58"/>
      <c r="D55" s="58"/>
      <c r="E55" s="58"/>
      <c r="F55" s="58"/>
      <c r="G55" s="58"/>
      <c r="H55" s="58"/>
      <c r="I55" s="58"/>
    </row>
    <row r="56" spans="1:9" ht="22.5">
      <c r="A56" s="58"/>
      <c r="B56" s="58"/>
      <c r="C56" s="58"/>
      <c r="D56" s="58"/>
      <c r="E56" s="58"/>
      <c r="F56" s="58"/>
      <c r="G56" s="58"/>
      <c r="H56" s="58"/>
      <c r="I56" s="58"/>
    </row>
    <row r="57" spans="1:9" ht="22.5">
      <c r="A57" s="58"/>
      <c r="B57" s="58"/>
      <c r="C57" s="58"/>
      <c r="D57" s="58"/>
      <c r="E57" s="58"/>
      <c r="F57" s="58"/>
      <c r="G57" s="58"/>
      <c r="H57" s="58"/>
      <c r="I57" s="58"/>
    </row>
    <row r="58" spans="1:9" ht="22.5">
      <c r="A58" s="58"/>
      <c r="B58" s="58"/>
      <c r="C58" s="58"/>
      <c r="D58" s="58"/>
      <c r="E58" s="58"/>
      <c r="F58" s="58"/>
      <c r="G58" s="58"/>
      <c r="H58" s="58"/>
      <c r="I58" s="58"/>
    </row>
    <row r="59" spans="1:9" ht="22.5">
      <c r="A59" s="58"/>
      <c r="B59" s="58"/>
      <c r="C59" s="58"/>
      <c r="D59" s="58"/>
      <c r="E59" s="58"/>
      <c r="F59" s="58"/>
      <c r="G59" s="58"/>
      <c r="H59" s="58"/>
      <c r="I59" s="58"/>
    </row>
    <row r="60" spans="1:9" ht="22.5">
      <c r="A60" s="58"/>
      <c r="B60" s="58"/>
      <c r="C60" s="58"/>
      <c r="D60" s="58"/>
      <c r="E60" s="58"/>
      <c r="F60" s="58"/>
      <c r="G60" s="58"/>
      <c r="H60" s="58"/>
      <c r="I60" s="58"/>
    </row>
    <row r="61" spans="1:9" ht="22.5">
      <c r="A61" s="58"/>
      <c r="B61" s="58"/>
      <c r="C61" s="58"/>
      <c r="D61" s="58"/>
      <c r="E61" s="58"/>
      <c r="F61" s="58"/>
      <c r="G61" s="58"/>
      <c r="H61" s="58"/>
      <c r="I61" s="58"/>
    </row>
    <row r="62" spans="1:9" ht="22.5">
      <c r="A62" s="58"/>
      <c r="B62" s="58"/>
      <c r="C62" s="58"/>
      <c r="D62" s="58"/>
      <c r="E62" s="58"/>
      <c r="F62" s="58"/>
      <c r="G62" s="58"/>
      <c r="H62" s="58"/>
      <c r="I62" s="58"/>
    </row>
    <row r="63" spans="1:9" ht="22.5">
      <c r="A63" s="58"/>
      <c r="B63" s="58"/>
      <c r="C63" s="58"/>
      <c r="D63" s="58"/>
      <c r="E63" s="58"/>
      <c r="F63" s="58"/>
      <c r="G63" s="58"/>
      <c r="H63" s="58"/>
      <c r="I63" s="58"/>
    </row>
    <row r="64" spans="1:9" ht="22.5">
      <c r="A64" s="58"/>
      <c r="B64" s="58"/>
      <c r="C64" s="58"/>
      <c r="D64" s="58"/>
      <c r="E64" s="58"/>
      <c r="F64" s="58"/>
      <c r="G64" s="58"/>
      <c r="H64" s="58"/>
      <c r="I64" s="58"/>
    </row>
    <row r="65" spans="1:9" ht="22.5">
      <c r="A65" s="58"/>
      <c r="B65" s="58"/>
      <c r="C65" s="58"/>
      <c r="D65" s="58"/>
      <c r="E65" s="58"/>
      <c r="F65" s="58"/>
      <c r="G65" s="58"/>
      <c r="H65" s="58"/>
      <c r="I65" s="58"/>
    </row>
    <row r="66" spans="1:9" ht="22.5">
      <c r="A66" s="58"/>
      <c r="B66" s="58"/>
      <c r="C66" s="58"/>
      <c r="D66" s="58"/>
      <c r="E66" s="58"/>
      <c r="F66" s="58"/>
      <c r="G66" s="58"/>
      <c r="H66" s="58"/>
      <c r="I66" s="58"/>
    </row>
    <row r="67" spans="1:9" ht="22.5">
      <c r="A67" s="58"/>
      <c r="B67" s="58"/>
      <c r="C67" s="58"/>
      <c r="D67" s="58"/>
      <c r="E67" s="58"/>
      <c r="F67" s="58"/>
      <c r="G67" s="58"/>
      <c r="H67" s="58"/>
      <c r="I67" s="58"/>
    </row>
    <row r="68" spans="1:9" ht="22.5">
      <c r="A68" s="58"/>
      <c r="B68" s="58"/>
      <c r="C68" s="58"/>
      <c r="D68" s="58"/>
      <c r="E68" s="58"/>
      <c r="F68" s="58"/>
      <c r="G68" s="58"/>
      <c r="H68" s="58"/>
      <c r="I68" s="58"/>
    </row>
    <row r="69" spans="1:9" ht="22.5">
      <c r="A69" s="58"/>
      <c r="B69" s="58"/>
      <c r="C69" s="58"/>
      <c r="D69" s="58"/>
      <c r="E69" s="58"/>
      <c r="F69" s="58"/>
      <c r="G69" s="58"/>
      <c r="H69" s="58"/>
      <c r="I69" s="58"/>
    </row>
    <row r="70" spans="1:9" ht="22.5">
      <c r="A70" s="58"/>
      <c r="B70" s="58"/>
      <c r="C70" s="58"/>
      <c r="D70" s="58"/>
      <c r="E70" s="58"/>
      <c r="F70" s="58"/>
      <c r="G70" s="58"/>
      <c r="H70" s="58"/>
      <c r="I70" s="58"/>
    </row>
    <row r="71" spans="1:9" ht="22.5">
      <c r="A71" s="58"/>
      <c r="B71" s="58"/>
      <c r="C71" s="58"/>
      <c r="D71" s="58"/>
      <c r="E71" s="58"/>
      <c r="F71" s="58"/>
      <c r="G71" s="58"/>
      <c r="H71" s="58"/>
      <c r="I71" s="58"/>
    </row>
    <row r="72" spans="1:9" ht="22.5">
      <c r="A72" s="58"/>
      <c r="B72" s="58"/>
      <c r="C72" s="58"/>
      <c r="D72" s="58"/>
      <c r="E72" s="58"/>
      <c r="F72" s="58"/>
      <c r="G72" s="58"/>
      <c r="H72" s="58"/>
      <c r="I72" s="58"/>
    </row>
    <row r="73" spans="1:9" ht="22.5">
      <c r="A73" s="58"/>
      <c r="B73" s="58"/>
      <c r="C73" s="58"/>
      <c r="D73" s="58"/>
      <c r="E73" s="58"/>
      <c r="F73" s="58"/>
      <c r="G73" s="58"/>
      <c r="H73" s="58"/>
      <c r="I73" s="58"/>
    </row>
    <row r="74" spans="1:9" ht="22.5">
      <c r="A74" s="58"/>
      <c r="B74" s="58"/>
      <c r="C74" s="58"/>
      <c r="D74" s="58"/>
      <c r="E74" s="58"/>
      <c r="F74" s="58"/>
      <c r="G74" s="58"/>
      <c r="H74" s="58"/>
      <c r="I74" s="58"/>
    </row>
    <row r="75" spans="1:9" ht="12.75">
      <c r="A75" s="7"/>
      <c r="B75" s="7"/>
      <c r="C75" s="7"/>
      <c r="D75" s="7"/>
      <c r="E75" s="7"/>
      <c r="F75" s="7"/>
      <c r="G75" s="7"/>
      <c r="H75" s="7"/>
      <c r="I75" s="7"/>
    </row>
    <row r="76" spans="1:9" ht="22.5">
      <c r="A76" s="68"/>
      <c r="B76" s="68"/>
      <c r="C76" s="68"/>
      <c r="D76" s="68"/>
      <c r="E76" s="68"/>
      <c r="F76" s="68"/>
      <c r="G76" s="68"/>
      <c r="H76" s="68"/>
      <c r="I76" s="68"/>
    </row>
    <row r="77" spans="1:9" ht="22.5">
      <c r="A77" s="357"/>
      <c r="B77" s="357"/>
      <c r="C77" s="357"/>
      <c r="D77" s="357"/>
      <c r="E77" s="357"/>
      <c r="F77" s="357"/>
      <c r="G77" s="357"/>
      <c r="H77" s="68"/>
      <c r="I77" s="68"/>
    </row>
  </sheetData>
  <sheetProtection/>
  <mergeCells count="83">
    <mergeCell ref="Y38:AB38"/>
    <mergeCell ref="AE22:AG22"/>
    <mergeCell ref="AE26:AG26"/>
    <mergeCell ref="Y29:AA29"/>
    <mergeCell ref="N25:P25"/>
    <mergeCell ref="T26:V26"/>
    <mergeCell ref="AE38:AG38"/>
    <mergeCell ref="B29:D29"/>
    <mergeCell ref="N7:W7"/>
    <mergeCell ref="N9:N10"/>
    <mergeCell ref="B13:D13"/>
    <mergeCell ref="B18:D18"/>
    <mergeCell ref="N29:P29"/>
    <mergeCell ref="F9:F10"/>
    <mergeCell ref="N12:P12"/>
    <mergeCell ref="B7:K7"/>
    <mergeCell ref="B9:B10"/>
    <mergeCell ref="C9:C10"/>
    <mergeCell ref="AP9:AP10"/>
    <mergeCell ref="A1:E1"/>
    <mergeCell ref="A2:E2"/>
    <mergeCell ref="A3:E3"/>
    <mergeCell ref="A4:E4"/>
    <mergeCell ref="AB9:AB10"/>
    <mergeCell ref="AJ9:AJ10"/>
    <mergeCell ref="M7:M8"/>
    <mergeCell ref="M9:M10"/>
    <mergeCell ref="AK7:AP7"/>
    <mergeCell ref="AK9:AK10"/>
    <mergeCell ref="AL9:AL10"/>
    <mergeCell ref="AO9:AO10"/>
    <mergeCell ref="AF9:AF10"/>
    <mergeCell ref="O9:O10"/>
    <mergeCell ref="AJ7:AJ8"/>
    <mergeCell ref="Y7:AF7"/>
    <mergeCell ref="AK38:AM38"/>
    <mergeCell ref="AT9:AT10"/>
    <mergeCell ref="AQ9:AQ10"/>
    <mergeCell ref="AR9:AR10"/>
    <mergeCell ref="AS9:AS10"/>
    <mergeCell ref="AM9:AM10"/>
    <mergeCell ref="AN9:AN10"/>
    <mergeCell ref="AQ38:AR38"/>
    <mergeCell ref="AO38:AP38"/>
    <mergeCell ref="AK17:AM17"/>
    <mergeCell ref="K9:K10"/>
    <mergeCell ref="R9:R10"/>
    <mergeCell ref="P9:P10"/>
    <mergeCell ref="X9:X10"/>
    <mergeCell ref="N17:P17"/>
    <mergeCell ref="Y12:AA12"/>
    <mergeCell ref="AG9:AG10"/>
    <mergeCell ref="AC9:AC10"/>
    <mergeCell ref="AD9:AD10"/>
    <mergeCell ref="A77:G77"/>
    <mergeCell ref="A46:AD46"/>
    <mergeCell ref="A49:I49"/>
    <mergeCell ref="F38:G38"/>
    <mergeCell ref="H38:L38"/>
    <mergeCell ref="AC38:AD38"/>
    <mergeCell ref="A40:M45"/>
    <mergeCell ref="T38:V38"/>
    <mergeCell ref="B38:D38"/>
    <mergeCell ref="N38:Q38"/>
    <mergeCell ref="AE35:AG35"/>
    <mergeCell ref="AA9:AA10"/>
    <mergeCell ref="V9:V10"/>
    <mergeCell ref="W9:W10"/>
    <mergeCell ref="T18:V18"/>
    <mergeCell ref="T22:V22"/>
    <mergeCell ref="AE9:AE10"/>
    <mergeCell ref="Y25:AA25"/>
    <mergeCell ref="Y17:AA17"/>
    <mergeCell ref="F1:AP6"/>
    <mergeCell ref="AK31:AM31"/>
    <mergeCell ref="A5:E6"/>
    <mergeCell ref="A9:A10"/>
    <mergeCell ref="A7:A8"/>
    <mergeCell ref="R38:S38"/>
    <mergeCell ref="D9:D10"/>
    <mergeCell ref="H24:K24"/>
    <mergeCell ref="X7:X8"/>
    <mergeCell ref="AE31:AG31"/>
  </mergeCells>
  <conditionalFormatting sqref="F8">
    <cfRule type="containsText" priority="8" dxfId="6" operator="containsText" text="Сафронов">
      <formula>NOT(ISERROR(SEARCH("Сафронов",F8)))</formula>
    </cfRule>
  </conditionalFormatting>
  <conditionalFormatting sqref="J8 H8">
    <cfRule type="containsText" priority="7" dxfId="6" operator="containsText" text="Сафронов">
      <formula>NOT(ISERROR(SEARCH("Сафронов",H8)))</formula>
    </cfRule>
  </conditionalFormatting>
  <conditionalFormatting sqref="K8">
    <cfRule type="containsText" priority="6" dxfId="6" operator="containsText" text="Сафронов">
      <formula>NOT(ISERROR(SEARCH("Сафронов",K8)))</formula>
    </cfRule>
  </conditionalFormatting>
  <conditionalFormatting sqref="F9">
    <cfRule type="containsText" priority="5" dxfId="6" operator="containsText" text="Сафронов">
      <formula>NOT(ISERROR(SEARCH("Сафронов",F9)))</formula>
    </cfRule>
  </conditionalFormatting>
  <conditionalFormatting sqref="F13">
    <cfRule type="containsText" priority="3" dxfId="6" operator="containsText" text="Сафронов">
      <formula>NOT(ISERROR(SEARCH("Сафронов",F13)))</formula>
    </cfRule>
  </conditionalFormatting>
  <conditionalFormatting sqref="D8">
    <cfRule type="containsText" priority="1" dxfId="6" operator="containsText" text="Сафронов">
      <formula>NOT(ISERROR(SEARCH("Сафронов",D8)))</formula>
    </cfRule>
  </conditionalFormatting>
  <printOptions/>
  <pageMargins left="0.1968503937007874" right="0.1968503937007874" top="0.1968503937007874" bottom="0.1968503937007874" header="0.5118110236220472" footer="0.5118110236220472"/>
  <pageSetup fitToHeight="0" fitToWidth="0" horizontalDpi="600" verticalDpi="600" orientation="portrait" paperSize="9" scale="78" r:id="rId1"/>
  <colBreaks count="5" manualBreakCount="5">
    <brk id="6" max="46" man="1"/>
    <brk id="14" max="46" man="1"/>
    <brk id="23" max="46" man="1"/>
    <brk id="30" max="46" man="1"/>
    <brk id="37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C89"/>
  <sheetViews>
    <sheetView zoomScalePageLayoutView="0" workbookViewId="0" topLeftCell="A4">
      <selection activeCell="B54" sqref="B54"/>
    </sheetView>
  </sheetViews>
  <sheetFormatPr defaultColWidth="9.00390625" defaultRowHeight="12.75"/>
  <cols>
    <col min="1" max="1" width="18.75390625" style="1" customWidth="1"/>
    <col min="2" max="2" width="23.625" style="1" customWidth="1"/>
    <col min="3" max="3" width="3.75390625" style="1" customWidth="1"/>
    <col min="4" max="4" width="23.625" style="1" customWidth="1"/>
    <col min="5" max="5" width="3.75390625" style="1" customWidth="1"/>
    <col min="6" max="6" width="23.625" style="1" customWidth="1"/>
    <col min="7" max="7" width="3.75390625" style="1" customWidth="1"/>
    <col min="8" max="8" width="23.625" style="1" customWidth="1"/>
    <col min="9" max="9" width="3.75390625" style="1" customWidth="1"/>
    <col min="10" max="10" width="23.625" style="1" customWidth="1"/>
    <col min="11" max="11" width="3.75390625" style="1" customWidth="1"/>
    <col min="12" max="12" width="23.625" style="1" customWidth="1"/>
    <col min="13" max="13" width="3.75390625" style="1" customWidth="1"/>
    <col min="14" max="14" width="23.625" style="1" customWidth="1"/>
    <col min="15" max="15" width="3.75390625" style="1" customWidth="1"/>
    <col min="16" max="16" width="18.75390625" style="1" customWidth="1"/>
    <col min="17" max="17" width="23.625" style="1" customWidth="1"/>
    <col min="18" max="18" width="3.75390625" style="1" customWidth="1"/>
    <col min="19" max="19" width="23.625" style="1" customWidth="1"/>
    <col min="20" max="20" width="3.75390625" style="1" customWidth="1"/>
    <col min="21" max="21" width="23.625" style="1" customWidth="1"/>
    <col min="22" max="22" width="3.75390625" style="1" customWidth="1"/>
    <col min="23" max="23" width="23.625" style="1" customWidth="1"/>
    <col min="24" max="24" width="3.75390625" style="1" customWidth="1"/>
    <col min="25" max="25" width="23.625" style="1" customWidth="1"/>
    <col min="26" max="26" width="3.75390625" style="1" customWidth="1"/>
    <col min="27" max="27" width="23.625" style="1" customWidth="1"/>
    <col min="28" max="28" width="3.75390625" style="1" customWidth="1"/>
    <col min="29" max="29" width="23.625" style="1" customWidth="1"/>
    <col min="30" max="30" width="3.75390625" style="1" customWidth="1"/>
    <col min="31" max="31" width="23.625" style="1" customWidth="1"/>
    <col min="32" max="32" width="3.75390625" style="1" customWidth="1"/>
    <col min="33" max="33" width="23.625" style="1" customWidth="1"/>
    <col min="34" max="34" width="3.75390625" style="1" customWidth="1"/>
    <col min="35" max="35" width="23.625" style="1" customWidth="1"/>
    <col min="36" max="36" width="3.75390625" style="1" customWidth="1"/>
    <col min="37" max="37" width="23.625" style="1" customWidth="1"/>
    <col min="38" max="38" width="3.75390625" style="1" customWidth="1"/>
    <col min="39" max="39" width="19.125" style="1" customWidth="1"/>
    <col min="40" max="40" width="23.625" style="1" customWidth="1"/>
    <col min="41" max="41" width="3.75390625" style="1" customWidth="1"/>
    <col min="42" max="42" width="23.625" style="1" customWidth="1"/>
    <col min="43" max="43" width="3.75390625" style="1" customWidth="1"/>
    <col min="44" max="44" width="23.625" style="1" customWidth="1"/>
    <col min="45" max="45" width="3.75390625" style="1" customWidth="1"/>
    <col min="46" max="46" width="23.625" style="1" customWidth="1"/>
    <col min="47" max="47" width="3.75390625" style="1" customWidth="1"/>
    <col min="48" max="48" width="23.625" style="1" customWidth="1"/>
    <col min="49" max="49" width="3.75390625" style="1" customWidth="1"/>
    <col min="50" max="50" width="23.625" style="1" customWidth="1"/>
    <col min="51" max="51" width="3.75390625" style="1" customWidth="1"/>
    <col min="52" max="52" width="23.625" style="1" customWidth="1"/>
    <col min="53" max="53" width="3.75390625" style="1" customWidth="1"/>
    <col min="54" max="54" width="18.375" style="1" customWidth="1"/>
    <col min="55" max="55" width="23.375" style="1" customWidth="1"/>
    <col min="56" max="56" width="3.75390625" style="1" customWidth="1"/>
    <col min="57" max="57" width="23.625" style="1" customWidth="1"/>
    <col min="58" max="58" width="3.75390625" style="1" customWidth="1"/>
    <col min="59" max="59" width="23.625" style="1" customWidth="1"/>
    <col min="60" max="60" width="3.75390625" style="1" customWidth="1"/>
    <col min="61" max="61" width="23.625" style="1" customWidth="1"/>
    <col min="62" max="62" width="3.75390625" style="1" customWidth="1"/>
    <col min="63" max="63" width="23.625" style="1" customWidth="1"/>
    <col min="64" max="64" width="3.75390625" style="1" customWidth="1"/>
    <col min="65" max="65" width="23.625" style="1" customWidth="1"/>
    <col min="66" max="66" width="3.75390625" style="1" customWidth="1"/>
    <col min="67" max="67" width="23.625" style="1" customWidth="1"/>
    <col min="68" max="68" width="3.75390625" style="1" customWidth="1"/>
    <col min="69" max="69" width="19.875" style="1" customWidth="1"/>
    <col min="70" max="70" width="23.375" style="1" customWidth="1"/>
    <col min="71" max="71" width="3.75390625" style="1" customWidth="1"/>
    <col min="72" max="72" width="23.375" style="1" customWidth="1"/>
    <col min="73" max="73" width="3.75390625" style="1" customWidth="1"/>
    <col min="74" max="74" width="23.625" style="1" customWidth="1"/>
    <col min="75" max="75" width="3.75390625" style="1" customWidth="1"/>
    <col min="76" max="76" width="23.625" style="1" customWidth="1"/>
    <col min="77" max="77" width="3.75390625" style="1" customWidth="1"/>
    <col min="78" max="78" width="23.625" style="1" customWidth="1"/>
    <col min="79" max="79" width="3.75390625" style="1" customWidth="1"/>
    <col min="80" max="80" width="23.625" style="1" customWidth="1"/>
    <col min="81" max="81" width="3.75390625" style="1" customWidth="1"/>
  </cols>
  <sheetData>
    <row r="1" spans="1:16" ht="33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/>
    </row>
    <row r="2" spans="1:16" ht="26.25">
      <c r="A2" s="13" t="s">
        <v>11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4"/>
    </row>
    <row r="3" spans="1:16" ht="26.25">
      <c r="A3" s="15" t="s">
        <v>12</v>
      </c>
      <c r="B3" s="15"/>
      <c r="C3" s="15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4"/>
    </row>
    <row r="4" spans="1:16" ht="12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81" ht="33.75" customHeight="1">
      <c r="A5" s="440" t="s">
        <v>68</v>
      </c>
      <c r="B5" s="440"/>
      <c r="C5" s="440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1"/>
      <c r="Z5" s="441"/>
      <c r="AA5" s="441"/>
      <c r="AB5" s="441"/>
      <c r="AC5" s="441"/>
      <c r="AD5" s="441"/>
      <c r="AE5" s="441"/>
      <c r="AF5" s="441"/>
      <c r="AG5" s="441"/>
      <c r="AH5" s="441"/>
      <c r="AI5" s="441"/>
      <c r="AJ5" s="441"/>
      <c r="AK5" s="441"/>
      <c r="AL5" s="441"/>
      <c r="AM5" s="441"/>
      <c r="AN5" s="441"/>
      <c r="AO5" s="441"/>
      <c r="AP5" s="441"/>
      <c r="AQ5" s="441"/>
      <c r="AR5" s="441"/>
      <c r="AS5" s="441"/>
      <c r="AT5" s="441"/>
      <c r="AU5" s="441"/>
      <c r="AV5" s="441"/>
      <c r="AW5" s="441"/>
      <c r="AX5" s="441"/>
      <c r="AY5" s="441"/>
      <c r="AZ5" s="441"/>
      <c r="BA5" s="441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</row>
    <row r="6" spans="1:81" ht="32.25" customHeight="1">
      <c r="A6" s="440" t="s">
        <v>15</v>
      </c>
      <c r="B6" s="440"/>
      <c r="C6" s="440"/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/>
      <c r="S6" s="441"/>
      <c r="T6" s="441"/>
      <c r="U6" s="441"/>
      <c r="V6" s="441"/>
      <c r="W6" s="441"/>
      <c r="X6" s="441"/>
      <c r="Y6" s="441"/>
      <c r="Z6" s="441"/>
      <c r="AA6" s="441"/>
      <c r="AB6" s="441"/>
      <c r="AC6" s="441"/>
      <c r="AD6" s="441"/>
      <c r="AE6" s="441"/>
      <c r="AF6" s="441"/>
      <c r="AG6" s="441"/>
      <c r="AH6" s="441"/>
      <c r="AI6" s="441"/>
      <c r="AJ6" s="441"/>
      <c r="AK6" s="441"/>
      <c r="AL6" s="441"/>
      <c r="AM6" s="441"/>
      <c r="AN6" s="441"/>
      <c r="AO6" s="441"/>
      <c r="AP6" s="441"/>
      <c r="AQ6" s="441"/>
      <c r="AR6" s="441"/>
      <c r="AS6" s="441"/>
      <c r="AT6" s="441"/>
      <c r="AU6" s="441"/>
      <c r="AV6" s="441"/>
      <c r="AW6" s="441"/>
      <c r="AX6" s="441"/>
      <c r="AY6" s="441"/>
      <c r="AZ6" s="441"/>
      <c r="BA6" s="441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</row>
    <row r="7" spans="1:81" ht="17.25" customHeight="1" thickBot="1">
      <c r="A7" s="17"/>
      <c r="B7" s="17"/>
      <c r="C7" s="17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</row>
    <row r="8" spans="1:81" ht="30.75" thickBot="1">
      <c r="A8" s="418" t="s">
        <v>0</v>
      </c>
      <c r="B8" s="437" t="s">
        <v>1</v>
      </c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9"/>
      <c r="P8" s="418" t="s">
        <v>0</v>
      </c>
      <c r="Q8" s="442" t="s">
        <v>2</v>
      </c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2"/>
      <c r="AJ8" s="442"/>
      <c r="AK8" s="442"/>
      <c r="AL8" s="442"/>
      <c r="AM8" s="418" t="s">
        <v>0</v>
      </c>
      <c r="AN8" s="442" t="s">
        <v>3</v>
      </c>
      <c r="AO8" s="443"/>
      <c r="AP8" s="443"/>
      <c r="AQ8" s="443"/>
      <c r="AR8" s="443"/>
      <c r="AS8" s="443"/>
      <c r="AT8" s="443"/>
      <c r="AU8" s="443"/>
      <c r="AV8" s="443"/>
      <c r="AW8" s="443"/>
      <c r="AX8" s="443"/>
      <c r="AY8" s="443"/>
      <c r="AZ8" s="443"/>
      <c r="BA8" s="443"/>
      <c r="BB8" s="418" t="s">
        <v>0</v>
      </c>
      <c r="BC8" s="422" t="s">
        <v>4</v>
      </c>
      <c r="BD8" s="423"/>
      <c r="BE8" s="423"/>
      <c r="BF8" s="423"/>
      <c r="BG8" s="423"/>
      <c r="BH8" s="423"/>
      <c r="BI8" s="423"/>
      <c r="BJ8" s="423"/>
      <c r="BK8" s="423"/>
      <c r="BL8" s="423"/>
      <c r="BM8" s="423"/>
      <c r="BN8" s="423"/>
      <c r="BO8" s="423"/>
      <c r="BP8" s="424"/>
      <c r="BQ8" s="418" t="s">
        <v>0</v>
      </c>
      <c r="BR8" s="422" t="s">
        <v>5</v>
      </c>
      <c r="BS8" s="423"/>
      <c r="BT8" s="423"/>
      <c r="BU8" s="423"/>
      <c r="BV8" s="423"/>
      <c r="BW8" s="423"/>
      <c r="BX8" s="423"/>
      <c r="BY8" s="423"/>
      <c r="BZ8" s="423"/>
      <c r="CA8" s="423"/>
      <c r="CB8" s="423"/>
      <c r="CC8" s="424"/>
    </row>
    <row r="9" spans="1:81" ht="23.25" customHeight="1" thickBot="1">
      <c r="A9" s="419"/>
      <c r="B9" s="414" t="s">
        <v>76</v>
      </c>
      <c r="C9" s="426"/>
      <c r="D9" s="426"/>
      <c r="E9" s="425"/>
      <c r="F9" s="414" t="s">
        <v>75</v>
      </c>
      <c r="G9" s="426"/>
      <c r="H9" s="426"/>
      <c r="I9" s="425"/>
      <c r="J9" s="414" t="s">
        <v>74</v>
      </c>
      <c r="K9" s="425"/>
      <c r="L9" s="414" t="s">
        <v>80</v>
      </c>
      <c r="M9" s="426"/>
      <c r="N9" s="426"/>
      <c r="O9" s="425"/>
      <c r="P9" s="419"/>
      <c r="Q9" s="414" t="s">
        <v>81</v>
      </c>
      <c r="R9" s="421"/>
      <c r="S9" s="416"/>
      <c r="T9" s="417"/>
      <c r="U9" s="414" t="s">
        <v>83</v>
      </c>
      <c r="V9" s="416"/>
      <c r="W9" s="416"/>
      <c r="X9" s="417"/>
      <c r="Y9" s="414" t="s">
        <v>82</v>
      </c>
      <c r="Z9" s="416"/>
      <c r="AA9" s="416"/>
      <c r="AB9" s="417"/>
      <c r="AC9" s="414" t="s">
        <v>84</v>
      </c>
      <c r="AD9" s="416"/>
      <c r="AE9" s="416"/>
      <c r="AF9" s="417"/>
      <c r="AG9" s="414" t="s">
        <v>86</v>
      </c>
      <c r="AH9" s="416"/>
      <c r="AI9" s="416"/>
      <c r="AJ9" s="416"/>
      <c r="AK9" s="416"/>
      <c r="AL9" s="417"/>
      <c r="AM9" s="419"/>
      <c r="AN9" s="414" t="s">
        <v>71</v>
      </c>
      <c r="AO9" s="421"/>
      <c r="AP9" s="416"/>
      <c r="AQ9" s="416"/>
      <c r="AR9" s="416"/>
      <c r="AS9" s="417"/>
      <c r="AT9" s="436" t="s">
        <v>90</v>
      </c>
      <c r="AU9" s="436"/>
      <c r="AV9" s="414" t="s">
        <v>91</v>
      </c>
      <c r="AW9" s="421"/>
      <c r="AX9" s="421"/>
      <c r="AY9" s="421"/>
      <c r="AZ9" s="421"/>
      <c r="BA9" s="415"/>
      <c r="BB9" s="419"/>
      <c r="BC9" s="414" t="s">
        <v>92</v>
      </c>
      <c r="BD9" s="421"/>
      <c r="BE9" s="416"/>
      <c r="BF9" s="416"/>
      <c r="BG9" s="416"/>
      <c r="BH9" s="417"/>
      <c r="BI9" s="414" t="s">
        <v>93</v>
      </c>
      <c r="BJ9" s="416"/>
      <c r="BK9" s="416"/>
      <c r="BL9" s="417"/>
      <c r="BM9" s="414" t="s">
        <v>94</v>
      </c>
      <c r="BN9" s="416"/>
      <c r="BO9" s="416"/>
      <c r="BP9" s="417"/>
      <c r="BQ9" s="419"/>
      <c r="BR9" s="414" t="s">
        <v>95</v>
      </c>
      <c r="BS9" s="421"/>
      <c r="BT9" s="416"/>
      <c r="BU9" s="416"/>
      <c r="BV9" s="416"/>
      <c r="BW9" s="417"/>
      <c r="BX9" s="436" t="s">
        <v>90</v>
      </c>
      <c r="BY9" s="436"/>
      <c r="BZ9" s="414" t="s">
        <v>96</v>
      </c>
      <c r="CA9" s="416"/>
      <c r="CB9" s="416"/>
      <c r="CC9" s="417"/>
    </row>
    <row r="10" spans="1:81" ht="21" customHeight="1" thickBot="1">
      <c r="A10" s="420"/>
      <c r="B10" s="428" t="s">
        <v>69</v>
      </c>
      <c r="C10" s="429"/>
      <c r="D10" s="414" t="s">
        <v>70</v>
      </c>
      <c r="E10" s="415"/>
      <c r="F10" s="414" t="s">
        <v>72</v>
      </c>
      <c r="G10" s="415"/>
      <c r="H10" s="414" t="s">
        <v>73</v>
      </c>
      <c r="I10" s="415"/>
      <c r="J10" s="414" t="s">
        <v>77</v>
      </c>
      <c r="K10" s="415"/>
      <c r="L10" s="414" t="s">
        <v>78</v>
      </c>
      <c r="M10" s="415"/>
      <c r="N10" s="414" t="s">
        <v>79</v>
      </c>
      <c r="O10" s="415"/>
      <c r="P10" s="420"/>
      <c r="Q10" s="414" t="s">
        <v>69</v>
      </c>
      <c r="R10" s="415"/>
      <c r="S10" s="414" t="s">
        <v>70</v>
      </c>
      <c r="T10" s="415"/>
      <c r="U10" s="414" t="s">
        <v>72</v>
      </c>
      <c r="V10" s="415"/>
      <c r="W10" s="414" t="s">
        <v>73</v>
      </c>
      <c r="X10" s="415"/>
      <c r="Y10" s="414" t="s">
        <v>77</v>
      </c>
      <c r="Z10" s="415"/>
      <c r="AA10" s="414" t="s">
        <v>78</v>
      </c>
      <c r="AB10" s="415"/>
      <c r="AC10" s="414" t="s">
        <v>79</v>
      </c>
      <c r="AD10" s="415"/>
      <c r="AE10" s="414" t="s">
        <v>85</v>
      </c>
      <c r="AF10" s="415"/>
      <c r="AG10" s="414" t="s">
        <v>87</v>
      </c>
      <c r="AH10" s="415"/>
      <c r="AI10" s="414" t="s">
        <v>88</v>
      </c>
      <c r="AJ10" s="415"/>
      <c r="AK10" s="414" t="s">
        <v>89</v>
      </c>
      <c r="AL10" s="415"/>
      <c r="AM10" s="420"/>
      <c r="AN10" s="414" t="s">
        <v>69</v>
      </c>
      <c r="AO10" s="415"/>
      <c r="AP10" s="414" t="s">
        <v>70</v>
      </c>
      <c r="AQ10" s="415"/>
      <c r="AR10" s="414" t="s">
        <v>72</v>
      </c>
      <c r="AS10" s="415"/>
      <c r="AT10" s="414" t="s">
        <v>73</v>
      </c>
      <c r="AU10" s="415"/>
      <c r="AV10" s="414" t="s">
        <v>77</v>
      </c>
      <c r="AW10" s="415"/>
      <c r="AX10" s="414" t="s">
        <v>78</v>
      </c>
      <c r="AY10" s="415"/>
      <c r="AZ10" s="414" t="s">
        <v>79</v>
      </c>
      <c r="BA10" s="415"/>
      <c r="BB10" s="420"/>
      <c r="BC10" s="414" t="s">
        <v>69</v>
      </c>
      <c r="BD10" s="415"/>
      <c r="BE10" s="414" t="s">
        <v>70</v>
      </c>
      <c r="BF10" s="415"/>
      <c r="BG10" s="414" t="s">
        <v>72</v>
      </c>
      <c r="BH10" s="415"/>
      <c r="BI10" s="414" t="s">
        <v>73</v>
      </c>
      <c r="BJ10" s="415"/>
      <c r="BK10" s="414" t="s">
        <v>77</v>
      </c>
      <c r="BL10" s="415"/>
      <c r="BM10" s="414" t="s">
        <v>78</v>
      </c>
      <c r="BN10" s="415"/>
      <c r="BO10" s="414" t="s">
        <v>79</v>
      </c>
      <c r="BP10" s="415"/>
      <c r="BQ10" s="420"/>
      <c r="BR10" s="414" t="s">
        <v>69</v>
      </c>
      <c r="BS10" s="415"/>
      <c r="BT10" s="414" t="s">
        <v>70</v>
      </c>
      <c r="BU10" s="415"/>
      <c r="BV10" s="414" t="s">
        <v>72</v>
      </c>
      <c r="BW10" s="415"/>
      <c r="BX10" s="414" t="s">
        <v>73</v>
      </c>
      <c r="BY10" s="415"/>
      <c r="BZ10" s="414" t="s">
        <v>77</v>
      </c>
      <c r="CA10" s="415"/>
      <c r="CB10" s="414" t="s">
        <v>78</v>
      </c>
      <c r="CC10" s="415"/>
    </row>
    <row r="11" spans="1:81" ht="36" customHeight="1" thickBot="1">
      <c r="A11" s="18" t="s">
        <v>26</v>
      </c>
      <c r="B11" s="96"/>
      <c r="C11" s="95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/>
      <c r="P11" s="18" t="s">
        <v>26</v>
      </c>
      <c r="Q11" s="22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100"/>
      <c r="AL11" s="21"/>
      <c r="AM11" s="18" t="s">
        <v>26</v>
      </c>
      <c r="AN11" s="19"/>
      <c r="AO11" s="20"/>
      <c r="AP11" s="20"/>
      <c r="AQ11" s="20"/>
      <c r="AR11" s="20"/>
      <c r="AS11" s="20"/>
      <c r="AT11" s="24"/>
      <c r="AU11" s="24"/>
      <c r="AV11" s="24"/>
      <c r="AW11" s="24"/>
      <c r="AX11" s="24"/>
      <c r="AY11" s="24"/>
      <c r="AZ11" s="24"/>
      <c r="BA11" s="24"/>
      <c r="BB11" s="18" t="s">
        <v>26</v>
      </c>
      <c r="BC11" s="19"/>
      <c r="BD11" s="20"/>
      <c r="BE11" s="20"/>
      <c r="BF11" s="20"/>
      <c r="BG11" s="20"/>
      <c r="BH11" s="20"/>
      <c r="BI11" s="20"/>
      <c r="BJ11" s="20"/>
      <c r="BK11" s="24"/>
      <c r="BL11" s="24"/>
      <c r="BM11" s="24"/>
      <c r="BN11" s="24"/>
      <c r="BO11" s="24"/>
      <c r="BP11" s="24"/>
      <c r="BQ11" s="18" t="s">
        <v>26</v>
      </c>
      <c r="BR11" s="19"/>
      <c r="BS11" s="20"/>
      <c r="BT11" s="20"/>
      <c r="BU11" s="20"/>
      <c r="BV11" s="20"/>
      <c r="BW11" s="20"/>
      <c r="BX11" s="24"/>
      <c r="BY11" s="24"/>
      <c r="BZ11" s="24"/>
      <c r="CA11" s="24"/>
      <c r="CB11" s="24"/>
      <c r="CC11" s="24"/>
    </row>
    <row r="12" spans="1:81" ht="36" customHeight="1" thickBot="1">
      <c r="A12" s="25" t="s">
        <v>27</v>
      </c>
      <c r="B12" s="97"/>
      <c r="C12" s="93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/>
      <c r="P12" s="25" t="s">
        <v>27</v>
      </c>
      <c r="Q12" s="26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8"/>
      <c r="AM12" s="25" t="s">
        <v>27</v>
      </c>
      <c r="AN12" s="26"/>
      <c r="AO12" s="27"/>
      <c r="AP12" s="27"/>
      <c r="AQ12" s="27"/>
      <c r="AR12" s="27"/>
      <c r="AS12" s="27"/>
      <c r="AT12" s="5"/>
      <c r="AU12" s="5"/>
      <c r="AV12" s="5"/>
      <c r="AW12" s="5"/>
      <c r="AX12" s="5"/>
      <c r="AY12" s="5"/>
      <c r="AZ12" s="5"/>
      <c r="BA12" s="5"/>
      <c r="BB12" s="25" t="s">
        <v>27</v>
      </c>
      <c r="BC12" s="26"/>
      <c r="BD12" s="27"/>
      <c r="BE12" s="27"/>
      <c r="BF12" s="27"/>
      <c r="BG12" s="27"/>
      <c r="BH12" s="27"/>
      <c r="BI12" s="27"/>
      <c r="BJ12" s="27"/>
      <c r="BK12" s="5"/>
      <c r="BL12" s="5"/>
      <c r="BM12" s="5"/>
      <c r="BN12" s="5"/>
      <c r="BO12" s="5"/>
      <c r="BP12" s="5"/>
      <c r="BQ12" s="25" t="s">
        <v>27</v>
      </c>
      <c r="BR12" s="26"/>
      <c r="BS12" s="27"/>
      <c r="BT12" s="27"/>
      <c r="BU12" s="27"/>
      <c r="BV12" s="27"/>
      <c r="BW12" s="27"/>
      <c r="BX12" s="5"/>
      <c r="BY12" s="5"/>
      <c r="BZ12" s="5"/>
      <c r="CA12" s="5"/>
      <c r="CB12" s="5"/>
      <c r="CC12" s="5"/>
    </row>
    <row r="13" spans="1:81" ht="36" customHeight="1" thickBot="1">
      <c r="A13" s="25" t="s">
        <v>28</v>
      </c>
      <c r="B13" s="97"/>
      <c r="C13" s="93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8"/>
      <c r="P13" s="25" t="s">
        <v>28</v>
      </c>
      <c r="Q13" s="29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3"/>
      <c r="AL13" s="28"/>
      <c r="AM13" s="25" t="s">
        <v>28</v>
      </c>
      <c r="AN13" s="26"/>
      <c r="AO13" s="27"/>
      <c r="AP13" s="27"/>
      <c r="AQ13" s="27"/>
      <c r="AR13" s="27"/>
      <c r="AS13" s="27"/>
      <c r="AT13" s="5"/>
      <c r="AU13" s="5"/>
      <c r="AV13" s="5"/>
      <c r="AW13" s="5"/>
      <c r="AX13" s="5"/>
      <c r="AY13" s="5"/>
      <c r="AZ13" s="5"/>
      <c r="BA13" s="5"/>
      <c r="BB13" s="25" t="s">
        <v>28</v>
      </c>
      <c r="BC13" s="26"/>
      <c r="BD13" s="27"/>
      <c r="BE13" s="27"/>
      <c r="BF13" s="27"/>
      <c r="BG13" s="27"/>
      <c r="BH13" s="27"/>
      <c r="BI13" s="27"/>
      <c r="BJ13" s="27"/>
      <c r="BK13" s="5"/>
      <c r="BL13" s="5"/>
      <c r="BM13" s="5"/>
      <c r="BN13" s="5"/>
      <c r="BO13" s="5"/>
      <c r="BP13" s="5"/>
      <c r="BQ13" s="25" t="s">
        <v>28</v>
      </c>
      <c r="BR13" s="26"/>
      <c r="BS13" s="27"/>
      <c r="BT13" s="27"/>
      <c r="BU13" s="27"/>
      <c r="BV13" s="27"/>
      <c r="BW13" s="27"/>
      <c r="BX13" s="5"/>
      <c r="BY13" s="5"/>
      <c r="BZ13" s="5"/>
      <c r="CA13" s="5"/>
      <c r="CB13" s="5"/>
      <c r="CC13" s="5"/>
    </row>
    <row r="14" spans="1:81" ht="36" customHeight="1" thickBot="1">
      <c r="A14" s="72" t="s">
        <v>29</v>
      </c>
      <c r="B14" s="98"/>
      <c r="C14" s="94"/>
      <c r="D14" s="86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5"/>
      <c r="P14" s="72" t="s">
        <v>29</v>
      </c>
      <c r="Q14" s="76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4"/>
      <c r="AL14" s="78"/>
      <c r="AM14" s="72" t="s">
        <v>29</v>
      </c>
      <c r="AN14" s="76"/>
      <c r="AO14" s="77"/>
      <c r="AP14" s="77"/>
      <c r="AQ14" s="77"/>
      <c r="AR14" s="77"/>
      <c r="AS14" s="77"/>
      <c r="AT14" s="79"/>
      <c r="AU14" s="79"/>
      <c r="AV14" s="79"/>
      <c r="AW14" s="79"/>
      <c r="AX14" s="79"/>
      <c r="AY14" s="79"/>
      <c r="AZ14" s="79"/>
      <c r="BA14" s="79"/>
      <c r="BB14" s="72" t="s">
        <v>29</v>
      </c>
      <c r="BC14" s="76"/>
      <c r="BD14" s="77"/>
      <c r="BE14" s="77"/>
      <c r="BF14" s="77"/>
      <c r="BG14" s="77"/>
      <c r="BH14" s="77"/>
      <c r="BI14" s="77"/>
      <c r="BJ14" s="77"/>
      <c r="BK14" s="79"/>
      <c r="BL14" s="79"/>
      <c r="BM14" s="79"/>
      <c r="BN14" s="79"/>
      <c r="BO14" s="79"/>
      <c r="BP14" s="79"/>
      <c r="BQ14" s="72" t="s">
        <v>29</v>
      </c>
      <c r="BR14" s="76"/>
      <c r="BS14" s="77"/>
      <c r="BT14" s="77"/>
      <c r="BU14" s="77"/>
      <c r="BV14" s="77"/>
      <c r="BW14" s="77"/>
      <c r="BX14" s="79"/>
      <c r="BY14" s="79"/>
      <c r="BZ14" s="79"/>
      <c r="CA14" s="79"/>
      <c r="CB14" s="79"/>
      <c r="CC14" s="79"/>
    </row>
    <row r="15" spans="1:81" ht="36" customHeight="1" thickBot="1">
      <c r="A15" s="18" t="s">
        <v>30</v>
      </c>
      <c r="B15" s="99"/>
      <c r="C15" s="9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4"/>
      <c r="P15" s="18" t="s">
        <v>30</v>
      </c>
      <c r="Q15" s="29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23"/>
      <c r="AL15" s="36"/>
      <c r="AM15" s="18" t="s">
        <v>30</v>
      </c>
      <c r="AN15" s="31"/>
      <c r="AO15" s="35"/>
      <c r="AP15" s="35"/>
      <c r="AQ15" s="35"/>
      <c r="AR15" s="35"/>
      <c r="AS15" s="35"/>
      <c r="AT15" s="33"/>
      <c r="AU15" s="33"/>
      <c r="AV15" s="33"/>
      <c r="AW15" s="33"/>
      <c r="AX15" s="33"/>
      <c r="AY15" s="33"/>
      <c r="AZ15" s="33"/>
      <c r="BA15" s="33"/>
      <c r="BB15" s="18" t="s">
        <v>30</v>
      </c>
      <c r="BC15" s="31"/>
      <c r="BD15" s="35"/>
      <c r="BE15" s="35"/>
      <c r="BF15" s="35"/>
      <c r="BG15" s="35"/>
      <c r="BH15" s="35"/>
      <c r="BI15" s="35"/>
      <c r="BJ15" s="35"/>
      <c r="BK15" s="33"/>
      <c r="BL15" s="33"/>
      <c r="BM15" s="33"/>
      <c r="BN15" s="33"/>
      <c r="BO15" s="33"/>
      <c r="BP15" s="33"/>
      <c r="BQ15" s="18" t="s">
        <v>30</v>
      </c>
      <c r="BR15" s="31"/>
      <c r="BS15" s="35"/>
      <c r="BT15" s="35"/>
      <c r="BU15" s="35"/>
      <c r="BV15" s="35"/>
      <c r="BW15" s="35"/>
      <c r="BX15" s="33"/>
      <c r="BY15" s="33"/>
      <c r="BZ15" s="33"/>
      <c r="CA15" s="33"/>
      <c r="CB15" s="33"/>
      <c r="CC15" s="33"/>
    </row>
    <row r="16" spans="1:81" ht="36" customHeight="1" thickBot="1">
      <c r="A16" s="18" t="s">
        <v>31</v>
      </c>
      <c r="B16" s="99"/>
      <c r="C16" s="92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6"/>
      <c r="P16" s="18" t="s">
        <v>31</v>
      </c>
      <c r="Q16" s="38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23"/>
      <c r="AL16" s="36"/>
      <c r="AM16" s="18" t="s">
        <v>31</v>
      </c>
      <c r="AN16" s="37"/>
      <c r="AO16" s="35"/>
      <c r="AP16" s="35"/>
      <c r="AQ16" s="35"/>
      <c r="AR16" s="35"/>
      <c r="AS16" s="35"/>
      <c r="AT16" s="33"/>
      <c r="AU16" s="33"/>
      <c r="AV16" s="33"/>
      <c r="AW16" s="33"/>
      <c r="AX16" s="33"/>
      <c r="AY16" s="33"/>
      <c r="AZ16" s="33"/>
      <c r="BA16" s="33"/>
      <c r="BB16" s="18" t="s">
        <v>31</v>
      </c>
      <c r="BC16" s="37"/>
      <c r="BD16" s="35"/>
      <c r="BE16" s="35"/>
      <c r="BF16" s="35"/>
      <c r="BG16" s="35"/>
      <c r="BH16" s="35"/>
      <c r="BI16" s="35"/>
      <c r="BJ16" s="35"/>
      <c r="BK16" s="33"/>
      <c r="BL16" s="33"/>
      <c r="BM16" s="33"/>
      <c r="BN16" s="33"/>
      <c r="BO16" s="33"/>
      <c r="BP16" s="33"/>
      <c r="BQ16" s="18" t="s">
        <v>31</v>
      </c>
      <c r="BR16" s="37"/>
      <c r="BS16" s="35"/>
      <c r="BT16" s="35"/>
      <c r="BU16" s="35"/>
      <c r="BV16" s="35"/>
      <c r="BW16" s="35"/>
      <c r="BX16" s="33"/>
      <c r="BY16" s="33"/>
      <c r="BZ16" s="33"/>
      <c r="CA16" s="33"/>
      <c r="CB16" s="33"/>
      <c r="CC16" s="33"/>
    </row>
    <row r="17" spans="1:81" ht="36" customHeight="1" thickBot="1">
      <c r="A17" s="72" t="s">
        <v>32</v>
      </c>
      <c r="B17" s="98"/>
      <c r="C17" s="94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2"/>
      <c r="P17" s="72" t="s">
        <v>32</v>
      </c>
      <c r="Q17" s="83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79"/>
      <c r="AL17" s="82"/>
      <c r="AM17" s="72" t="s">
        <v>32</v>
      </c>
      <c r="AN17" s="76"/>
      <c r="AO17" s="81"/>
      <c r="AP17" s="81"/>
      <c r="AQ17" s="81"/>
      <c r="AR17" s="81"/>
      <c r="AS17" s="81"/>
      <c r="AT17" s="74"/>
      <c r="AU17" s="79"/>
      <c r="AV17" s="79"/>
      <c r="AW17" s="79"/>
      <c r="AX17" s="79"/>
      <c r="AY17" s="79"/>
      <c r="AZ17" s="79"/>
      <c r="BA17" s="79"/>
      <c r="BB17" s="72" t="s">
        <v>32</v>
      </c>
      <c r="BC17" s="76"/>
      <c r="BD17" s="81"/>
      <c r="BE17" s="81"/>
      <c r="BF17" s="81"/>
      <c r="BG17" s="81"/>
      <c r="BH17" s="81"/>
      <c r="BI17" s="81"/>
      <c r="BJ17" s="81"/>
      <c r="BK17" s="74"/>
      <c r="BL17" s="79"/>
      <c r="BM17" s="79"/>
      <c r="BN17" s="79"/>
      <c r="BO17" s="79"/>
      <c r="BP17" s="79"/>
      <c r="BQ17" s="72" t="s">
        <v>32</v>
      </c>
      <c r="BR17" s="76"/>
      <c r="BS17" s="81"/>
      <c r="BT17" s="81"/>
      <c r="BU17" s="81"/>
      <c r="BV17" s="81"/>
      <c r="BW17" s="81"/>
      <c r="BX17" s="74"/>
      <c r="BY17" s="79"/>
      <c r="BZ17" s="79"/>
      <c r="CA17" s="79"/>
      <c r="CB17" s="79"/>
      <c r="CC17" s="79"/>
    </row>
    <row r="18" spans="1:81" ht="36" customHeight="1" thickBot="1">
      <c r="A18" s="18" t="s">
        <v>33</v>
      </c>
      <c r="B18" s="99"/>
      <c r="C18" s="92"/>
      <c r="D18" s="43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P18" s="18" t="s">
        <v>33</v>
      </c>
      <c r="Q18" s="22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23"/>
      <c r="AL18" s="36"/>
      <c r="AM18" s="18" t="s">
        <v>33</v>
      </c>
      <c r="AN18" s="37"/>
      <c r="AO18" s="35"/>
      <c r="AP18" s="35"/>
      <c r="AQ18" s="35"/>
      <c r="AR18" s="35"/>
      <c r="AS18" s="35"/>
      <c r="AT18" s="33"/>
      <c r="AU18" s="33"/>
      <c r="AV18" s="33"/>
      <c r="AW18" s="33"/>
      <c r="AX18" s="33"/>
      <c r="AY18" s="33"/>
      <c r="AZ18" s="33"/>
      <c r="BA18" s="33"/>
      <c r="BB18" s="18" t="s">
        <v>33</v>
      </c>
      <c r="BC18" s="37"/>
      <c r="BD18" s="35"/>
      <c r="BE18" s="35"/>
      <c r="BF18" s="35"/>
      <c r="BG18" s="35"/>
      <c r="BH18" s="35"/>
      <c r="BI18" s="35"/>
      <c r="BJ18" s="35"/>
      <c r="BK18" s="33"/>
      <c r="BL18" s="33"/>
      <c r="BM18" s="33"/>
      <c r="BN18" s="33"/>
      <c r="BO18" s="33"/>
      <c r="BP18" s="33"/>
      <c r="BQ18" s="18" t="s">
        <v>33</v>
      </c>
      <c r="BR18" s="37"/>
      <c r="BS18" s="35"/>
      <c r="BT18" s="35"/>
      <c r="BU18" s="35"/>
      <c r="BV18" s="35"/>
      <c r="BW18" s="35"/>
      <c r="BX18" s="33"/>
      <c r="BY18" s="33"/>
      <c r="BZ18" s="33"/>
      <c r="CA18" s="33"/>
      <c r="CB18" s="33"/>
      <c r="CC18" s="33"/>
    </row>
    <row r="19" spans="1:81" ht="36" customHeight="1" thickBot="1">
      <c r="A19" s="18" t="s">
        <v>34</v>
      </c>
      <c r="B19" s="99"/>
      <c r="C19" s="9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"/>
      <c r="P19" s="18" t="s">
        <v>34</v>
      </c>
      <c r="Q19" s="2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23"/>
      <c r="AL19" s="40"/>
      <c r="AM19" s="18" t="s">
        <v>34</v>
      </c>
      <c r="AN19" s="4"/>
      <c r="AO19" s="39"/>
      <c r="AP19" s="39"/>
      <c r="AQ19" s="39"/>
      <c r="AR19" s="39"/>
      <c r="AS19" s="39"/>
      <c r="AT19" s="5"/>
      <c r="AU19" s="5"/>
      <c r="AV19" s="5"/>
      <c r="AW19" s="5"/>
      <c r="AX19" s="5"/>
      <c r="AY19" s="5"/>
      <c r="AZ19" s="5"/>
      <c r="BA19" s="5"/>
      <c r="BB19" s="18" t="s">
        <v>34</v>
      </c>
      <c r="BC19" s="4"/>
      <c r="BD19" s="39"/>
      <c r="BE19" s="39"/>
      <c r="BF19" s="39"/>
      <c r="BG19" s="39"/>
      <c r="BH19" s="39"/>
      <c r="BI19" s="39"/>
      <c r="BJ19" s="39"/>
      <c r="BK19" s="5"/>
      <c r="BL19" s="5"/>
      <c r="BM19" s="5"/>
      <c r="BN19" s="5"/>
      <c r="BO19" s="5"/>
      <c r="BP19" s="5"/>
      <c r="BQ19" s="18" t="s">
        <v>34</v>
      </c>
      <c r="BR19" s="4"/>
      <c r="BS19" s="39"/>
      <c r="BT19" s="39"/>
      <c r="BU19" s="39"/>
      <c r="BV19" s="39"/>
      <c r="BW19" s="39"/>
      <c r="BX19" s="5"/>
      <c r="BY19" s="5"/>
      <c r="BZ19" s="5"/>
      <c r="CA19" s="5"/>
      <c r="CB19" s="5"/>
      <c r="CC19" s="5"/>
    </row>
    <row r="20" spans="1:81" ht="36" customHeight="1" thickBot="1">
      <c r="A20" s="72" t="s">
        <v>35</v>
      </c>
      <c r="B20" s="98"/>
      <c r="C20" s="94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2"/>
      <c r="P20" s="72" t="s">
        <v>35</v>
      </c>
      <c r="Q20" s="80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2"/>
      <c r="AM20" s="72" t="s">
        <v>35</v>
      </c>
      <c r="AN20" s="80"/>
      <c r="AO20" s="81"/>
      <c r="AP20" s="81"/>
      <c r="AQ20" s="81"/>
      <c r="AR20" s="81"/>
      <c r="AS20" s="81"/>
      <c r="AT20" s="79"/>
      <c r="AU20" s="79"/>
      <c r="AV20" s="79"/>
      <c r="AW20" s="79"/>
      <c r="AX20" s="79"/>
      <c r="AY20" s="79"/>
      <c r="AZ20" s="79"/>
      <c r="BA20" s="79"/>
      <c r="BB20" s="72" t="s">
        <v>35</v>
      </c>
      <c r="BC20" s="80"/>
      <c r="BD20" s="81"/>
      <c r="BE20" s="81"/>
      <c r="BF20" s="81"/>
      <c r="BG20" s="81"/>
      <c r="BH20" s="81"/>
      <c r="BI20" s="81"/>
      <c r="BJ20" s="81"/>
      <c r="BK20" s="79"/>
      <c r="BL20" s="79"/>
      <c r="BM20" s="79"/>
      <c r="BN20" s="79"/>
      <c r="BO20" s="79"/>
      <c r="BP20" s="79"/>
      <c r="BQ20" s="72" t="s">
        <v>35</v>
      </c>
      <c r="BR20" s="80"/>
      <c r="BS20" s="81"/>
      <c r="BT20" s="81"/>
      <c r="BU20" s="81"/>
      <c r="BV20" s="81"/>
      <c r="BW20" s="81"/>
      <c r="BX20" s="79"/>
      <c r="BY20" s="79"/>
      <c r="BZ20" s="79"/>
      <c r="CA20" s="79"/>
      <c r="CB20" s="79"/>
      <c r="CC20" s="79"/>
    </row>
    <row r="21" spans="1:81" ht="36" customHeight="1" thickBot="1">
      <c r="A21" s="18" t="s">
        <v>36</v>
      </c>
      <c r="B21" s="99"/>
      <c r="C21" s="92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0"/>
      <c r="P21" s="18" t="s">
        <v>36</v>
      </c>
      <c r="Q21" s="38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40"/>
      <c r="AM21" s="18" t="s">
        <v>36</v>
      </c>
      <c r="AN21" s="38"/>
      <c r="AO21" s="39"/>
      <c r="AP21" s="39"/>
      <c r="AQ21" s="39"/>
      <c r="AR21" s="39"/>
      <c r="AS21" s="39"/>
      <c r="AT21" s="5"/>
      <c r="AU21" s="5"/>
      <c r="AV21" s="5"/>
      <c r="AW21" s="5"/>
      <c r="AX21" s="5"/>
      <c r="AY21" s="5"/>
      <c r="AZ21" s="5"/>
      <c r="BA21" s="5"/>
      <c r="BB21" s="18" t="s">
        <v>36</v>
      </c>
      <c r="BC21" s="38"/>
      <c r="BD21" s="39"/>
      <c r="BE21" s="39"/>
      <c r="BF21" s="39"/>
      <c r="BG21" s="39"/>
      <c r="BH21" s="39"/>
      <c r="BI21" s="39"/>
      <c r="BJ21" s="39"/>
      <c r="BK21" s="5"/>
      <c r="BL21" s="5"/>
      <c r="BM21" s="5"/>
      <c r="BN21" s="5"/>
      <c r="BO21" s="5"/>
      <c r="BP21" s="5"/>
      <c r="BQ21" s="18" t="s">
        <v>36</v>
      </c>
      <c r="BR21" s="38"/>
      <c r="BS21" s="39"/>
      <c r="BT21" s="39"/>
      <c r="BU21" s="39"/>
      <c r="BV21" s="39"/>
      <c r="BW21" s="39"/>
      <c r="BX21" s="5"/>
      <c r="BY21" s="5"/>
      <c r="BZ21" s="5"/>
      <c r="CA21" s="5"/>
      <c r="CB21" s="5"/>
      <c r="CC21" s="5"/>
    </row>
    <row r="22" spans="1:81" ht="36" customHeight="1" thickBot="1">
      <c r="A22" s="18" t="s">
        <v>37</v>
      </c>
      <c r="B22" s="99"/>
      <c r="C22" s="9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"/>
      <c r="P22" s="18" t="s">
        <v>37</v>
      </c>
      <c r="Q22" s="2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41"/>
      <c r="AL22" s="40"/>
      <c r="AM22" s="18" t="s">
        <v>37</v>
      </c>
      <c r="AN22" s="42"/>
      <c r="AO22" s="39"/>
      <c r="AP22" s="39"/>
      <c r="AQ22" s="39"/>
      <c r="AR22" s="39"/>
      <c r="AS22" s="39"/>
      <c r="AT22" s="5"/>
      <c r="AU22" s="5"/>
      <c r="AV22" s="5"/>
      <c r="AW22" s="5"/>
      <c r="AX22" s="5"/>
      <c r="AY22" s="5"/>
      <c r="AZ22" s="5"/>
      <c r="BA22" s="5"/>
      <c r="BB22" s="18" t="s">
        <v>37</v>
      </c>
      <c r="BC22" s="42"/>
      <c r="BD22" s="39"/>
      <c r="BE22" s="39"/>
      <c r="BF22" s="39"/>
      <c r="BG22" s="39"/>
      <c r="BH22" s="39"/>
      <c r="BI22" s="39"/>
      <c r="BJ22" s="39"/>
      <c r="BK22" s="5"/>
      <c r="BL22" s="5"/>
      <c r="BM22" s="5"/>
      <c r="BN22" s="5"/>
      <c r="BO22" s="5"/>
      <c r="BP22" s="5"/>
      <c r="BQ22" s="18" t="s">
        <v>37</v>
      </c>
      <c r="BR22" s="42"/>
      <c r="BS22" s="39"/>
      <c r="BT22" s="39"/>
      <c r="BU22" s="39"/>
      <c r="BV22" s="39"/>
      <c r="BW22" s="39"/>
      <c r="BX22" s="5"/>
      <c r="BY22" s="5"/>
      <c r="BZ22" s="5"/>
      <c r="CA22" s="5"/>
      <c r="CB22" s="5"/>
      <c r="CC22" s="5"/>
    </row>
    <row r="23" spans="1:81" ht="36" customHeight="1" thickBot="1">
      <c r="A23" s="18" t="s">
        <v>38</v>
      </c>
      <c r="B23" s="99"/>
      <c r="C23" s="9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  <c r="P23" s="18" t="s">
        <v>38</v>
      </c>
      <c r="Q23" s="4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2"/>
      <c r="AL23" s="40"/>
      <c r="AM23" s="18" t="s">
        <v>38</v>
      </c>
      <c r="AN23" s="30"/>
      <c r="AO23" s="39"/>
      <c r="AP23" s="39"/>
      <c r="AQ23" s="39"/>
      <c r="AR23" s="39"/>
      <c r="AS23" s="39"/>
      <c r="AT23" s="2"/>
      <c r="AU23" s="5"/>
      <c r="AV23" s="5"/>
      <c r="AW23" s="5"/>
      <c r="AX23" s="5"/>
      <c r="AY23" s="5"/>
      <c r="AZ23" s="5"/>
      <c r="BA23" s="5"/>
      <c r="BB23" s="18" t="s">
        <v>38</v>
      </c>
      <c r="BC23" s="30"/>
      <c r="BD23" s="39"/>
      <c r="BE23" s="39"/>
      <c r="BF23" s="39"/>
      <c r="BG23" s="39"/>
      <c r="BH23" s="39"/>
      <c r="BI23" s="39"/>
      <c r="BJ23" s="39"/>
      <c r="BK23" s="2"/>
      <c r="BL23" s="5"/>
      <c r="BM23" s="5"/>
      <c r="BN23" s="5"/>
      <c r="BO23" s="5"/>
      <c r="BP23" s="5"/>
      <c r="BQ23" s="18" t="s">
        <v>38</v>
      </c>
      <c r="BR23" s="30"/>
      <c r="BS23" s="39"/>
      <c r="BT23" s="39"/>
      <c r="BU23" s="39"/>
      <c r="BV23" s="39"/>
      <c r="BW23" s="39"/>
      <c r="BX23" s="2"/>
      <c r="BY23" s="5"/>
      <c r="BZ23" s="5"/>
      <c r="CA23" s="5"/>
      <c r="CB23" s="5"/>
      <c r="CC23" s="5"/>
    </row>
    <row r="24" spans="1:81" ht="36" customHeight="1" thickBot="1">
      <c r="A24" s="72" t="s">
        <v>39</v>
      </c>
      <c r="B24" s="98"/>
      <c r="C24" s="94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2"/>
      <c r="P24" s="72" t="s">
        <v>39</v>
      </c>
      <c r="Q24" s="84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5"/>
      <c r="AL24" s="82"/>
      <c r="AM24" s="72" t="s">
        <v>39</v>
      </c>
      <c r="AN24" s="80"/>
      <c r="AO24" s="81"/>
      <c r="AP24" s="81"/>
      <c r="AQ24" s="81"/>
      <c r="AR24" s="81"/>
      <c r="AS24" s="81"/>
      <c r="AT24" s="79"/>
      <c r="AU24" s="79"/>
      <c r="AV24" s="79"/>
      <c r="AW24" s="79"/>
      <c r="AX24" s="79"/>
      <c r="AY24" s="79"/>
      <c r="AZ24" s="86"/>
      <c r="BA24" s="79"/>
      <c r="BB24" s="72" t="s">
        <v>39</v>
      </c>
      <c r="BC24" s="80"/>
      <c r="BD24" s="81"/>
      <c r="BE24" s="81"/>
      <c r="BF24" s="81"/>
      <c r="BG24" s="81"/>
      <c r="BH24" s="81"/>
      <c r="BI24" s="81"/>
      <c r="BJ24" s="81"/>
      <c r="BK24" s="79"/>
      <c r="BL24" s="79"/>
      <c r="BM24" s="79"/>
      <c r="BN24" s="79"/>
      <c r="BO24" s="79"/>
      <c r="BP24" s="79"/>
      <c r="BQ24" s="72" t="s">
        <v>39</v>
      </c>
      <c r="BR24" s="80"/>
      <c r="BS24" s="81"/>
      <c r="BT24" s="81"/>
      <c r="BU24" s="81"/>
      <c r="BV24" s="81"/>
      <c r="BW24" s="81"/>
      <c r="BX24" s="79"/>
      <c r="BY24" s="79"/>
      <c r="BZ24" s="79"/>
      <c r="CA24" s="79"/>
      <c r="CB24" s="79"/>
      <c r="CC24" s="79"/>
    </row>
    <row r="25" spans="1:81" ht="36" customHeight="1" thickBot="1">
      <c r="A25" s="18" t="s">
        <v>40</v>
      </c>
      <c r="B25" s="99"/>
      <c r="C25" s="92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0"/>
      <c r="P25" s="18" t="s">
        <v>40</v>
      </c>
      <c r="Q25" s="44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23"/>
      <c r="AL25" s="40"/>
      <c r="AM25" s="18" t="s">
        <v>40</v>
      </c>
      <c r="AN25" s="30"/>
      <c r="AO25" s="39"/>
      <c r="AP25" s="39"/>
      <c r="AQ25" s="39"/>
      <c r="AR25" s="39"/>
      <c r="AS25" s="39"/>
      <c r="AT25" s="2"/>
      <c r="AU25" s="5"/>
      <c r="AV25" s="5"/>
      <c r="AW25" s="5"/>
      <c r="AX25" s="5"/>
      <c r="AY25" s="5"/>
      <c r="AZ25" s="5"/>
      <c r="BA25" s="5"/>
      <c r="BB25" s="18" t="s">
        <v>40</v>
      </c>
      <c r="BC25" s="30"/>
      <c r="BD25" s="39"/>
      <c r="BE25" s="39"/>
      <c r="BF25" s="39"/>
      <c r="BG25" s="39"/>
      <c r="BH25" s="39"/>
      <c r="BI25" s="39"/>
      <c r="BJ25" s="39"/>
      <c r="BK25" s="2"/>
      <c r="BL25" s="5"/>
      <c r="BM25" s="5"/>
      <c r="BN25" s="5"/>
      <c r="BO25" s="5"/>
      <c r="BP25" s="5"/>
      <c r="BQ25" s="18" t="s">
        <v>40</v>
      </c>
      <c r="BR25" s="30"/>
      <c r="BS25" s="39"/>
      <c r="BT25" s="39"/>
      <c r="BU25" s="39"/>
      <c r="BV25" s="39"/>
      <c r="BW25" s="39"/>
      <c r="BX25" s="2"/>
      <c r="BY25" s="5"/>
      <c r="BZ25" s="5"/>
      <c r="CA25" s="5"/>
      <c r="CB25" s="5"/>
      <c r="CC25" s="5"/>
    </row>
    <row r="26" spans="1:81" ht="36" customHeight="1" thickBot="1">
      <c r="A26" s="18" t="s">
        <v>41</v>
      </c>
      <c r="B26" s="99"/>
      <c r="C26" s="9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"/>
      <c r="P26" s="18" t="s">
        <v>41</v>
      </c>
      <c r="Q26" s="44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40"/>
      <c r="AM26" s="18" t="s">
        <v>41</v>
      </c>
      <c r="AN26" s="38"/>
      <c r="AO26" s="39"/>
      <c r="AP26" s="39"/>
      <c r="AQ26" s="39"/>
      <c r="AR26" s="39"/>
      <c r="AS26" s="39"/>
      <c r="AT26" s="43"/>
      <c r="AU26" s="5"/>
      <c r="AV26" s="5"/>
      <c r="AW26" s="5"/>
      <c r="AX26" s="5"/>
      <c r="AY26" s="5"/>
      <c r="AZ26" s="5"/>
      <c r="BA26" s="5"/>
      <c r="BB26" s="18" t="s">
        <v>41</v>
      </c>
      <c r="BC26" s="38"/>
      <c r="BD26" s="39"/>
      <c r="BE26" s="39"/>
      <c r="BF26" s="39"/>
      <c r="BG26" s="39"/>
      <c r="BH26" s="39"/>
      <c r="BI26" s="39"/>
      <c r="BJ26" s="39"/>
      <c r="BK26" s="43"/>
      <c r="BL26" s="5"/>
      <c r="BM26" s="5"/>
      <c r="BN26" s="5"/>
      <c r="BO26" s="5"/>
      <c r="BP26" s="5"/>
      <c r="BQ26" s="18" t="s">
        <v>41</v>
      </c>
      <c r="BR26" s="38"/>
      <c r="BS26" s="39"/>
      <c r="BT26" s="39"/>
      <c r="BU26" s="39"/>
      <c r="BV26" s="39"/>
      <c r="BW26" s="39"/>
      <c r="BX26" s="43"/>
      <c r="BY26" s="5"/>
      <c r="BZ26" s="5"/>
      <c r="CA26" s="5"/>
      <c r="CB26" s="5"/>
      <c r="CC26" s="5"/>
    </row>
    <row r="27" spans="1:81" ht="36" customHeight="1" thickBot="1">
      <c r="A27" s="18" t="s">
        <v>42</v>
      </c>
      <c r="B27" s="99"/>
      <c r="C27" s="9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"/>
      <c r="P27" s="18" t="s">
        <v>42</v>
      </c>
      <c r="Q27" s="4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2"/>
      <c r="AL27" s="46"/>
      <c r="AM27" s="18" t="s">
        <v>42</v>
      </c>
      <c r="AN27" s="4"/>
      <c r="AO27" s="45"/>
      <c r="AP27" s="45"/>
      <c r="AQ27" s="45"/>
      <c r="AR27" s="45"/>
      <c r="AS27" s="45"/>
      <c r="AT27" s="5"/>
      <c r="AU27" s="5"/>
      <c r="AV27" s="5"/>
      <c r="AW27" s="5"/>
      <c r="AX27" s="5"/>
      <c r="AY27" s="5"/>
      <c r="AZ27" s="5"/>
      <c r="BA27" s="5"/>
      <c r="BB27" s="18" t="s">
        <v>42</v>
      </c>
      <c r="BC27" s="4"/>
      <c r="BD27" s="45"/>
      <c r="BE27" s="45"/>
      <c r="BF27" s="45"/>
      <c r="BG27" s="45"/>
      <c r="BH27" s="45"/>
      <c r="BI27" s="45"/>
      <c r="BJ27" s="45"/>
      <c r="BK27" s="5"/>
      <c r="BL27" s="5"/>
      <c r="BM27" s="5"/>
      <c r="BN27" s="5"/>
      <c r="BO27" s="5"/>
      <c r="BP27" s="5"/>
      <c r="BQ27" s="18" t="s">
        <v>42</v>
      </c>
      <c r="BR27" s="4"/>
      <c r="BS27" s="45"/>
      <c r="BT27" s="45"/>
      <c r="BU27" s="45"/>
      <c r="BV27" s="45"/>
      <c r="BW27" s="45"/>
      <c r="BX27" s="5"/>
      <c r="BY27" s="5"/>
      <c r="BZ27" s="5"/>
      <c r="CA27" s="5"/>
      <c r="CB27" s="5"/>
      <c r="CC27" s="5"/>
    </row>
    <row r="28" spans="1:81" ht="36" customHeight="1" thickBot="1">
      <c r="A28" s="18" t="s">
        <v>43</v>
      </c>
      <c r="B28" s="99"/>
      <c r="C28" s="92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40"/>
      <c r="P28" s="18" t="s">
        <v>43</v>
      </c>
      <c r="Q28" s="38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40"/>
      <c r="AM28" s="18" t="s">
        <v>43</v>
      </c>
      <c r="AN28" s="38"/>
      <c r="AO28" s="39"/>
      <c r="AP28" s="39"/>
      <c r="AQ28" s="39"/>
      <c r="AR28" s="39"/>
      <c r="AS28" s="39"/>
      <c r="AT28" s="5"/>
      <c r="AU28" s="5"/>
      <c r="AV28" s="5"/>
      <c r="AW28" s="5"/>
      <c r="AX28" s="5"/>
      <c r="AY28" s="5"/>
      <c r="AZ28" s="2"/>
      <c r="BA28" s="5"/>
      <c r="BB28" s="18" t="s">
        <v>43</v>
      </c>
      <c r="BC28" s="38"/>
      <c r="BD28" s="39"/>
      <c r="BE28" s="39"/>
      <c r="BF28" s="39"/>
      <c r="BG28" s="39"/>
      <c r="BH28" s="39"/>
      <c r="BI28" s="39"/>
      <c r="BJ28" s="39"/>
      <c r="BK28" s="5"/>
      <c r="BL28" s="5"/>
      <c r="BM28" s="5"/>
      <c r="BN28" s="5"/>
      <c r="BO28" s="5"/>
      <c r="BP28" s="5"/>
      <c r="BQ28" s="18" t="s">
        <v>43</v>
      </c>
      <c r="BR28" s="38"/>
      <c r="BS28" s="39"/>
      <c r="BT28" s="39"/>
      <c r="BU28" s="39"/>
      <c r="BV28" s="39"/>
      <c r="BW28" s="39"/>
      <c r="BX28" s="5"/>
      <c r="BY28" s="5"/>
      <c r="BZ28" s="5"/>
      <c r="CA28" s="5"/>
      <c r="CB28" s="5"/>
      <c r="CC28" s="5"/>
    </row>
    <row r="29" spans="1:81" ht="36" customHeight="1" thickBot="1">
      <c r="A29" s="18" t="s">
        <v>44</v>
      </c>
      <c r="B29" s="99"/>
      <c r="C29" s="9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"/>
      <c r="P29" s="18" t="s">
        <v>44</v>
      </c>
      <c r="Q29" s="2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23"/>
      <c r="AL29" s="40"/>
      <c r="AM29" s="18" t="s">
        <v>44</v>
      </c>
      <c r="AN29" s="4"/>
      <c r="AO29" s="39"/>
      <c r="AP29" s="39"/>
      <c r="AQ29" s="39"/>
      <c r="AR29" s="39"/>
      <c r="AS29" s="39"/>
      <c r="AT29" s="43"/>
      <c r="AU29" s="5"/>
      <c r="AV29" s="5"/>
      <c r="AW29" s="5"/>
      <c r="AX29" s="5"/>
      <c r="AY29" s="5"/>
      <c r="AZ29" s="5"/>
      <c r="BA29" s="5"/>
      <c r="BB29" s="18" t="s">
        <v>44</v>
      </c>
      <c r="BC29" s="4"/>
      <c r="BD29" s="39"/>
      <c r="BE29" s="39"/>
      <c r="BF29" s="39"/>
      <c r="BG29" s="39"/>
      <c r="BH29" s="39"/>
      <c r="BI29" s="39"/>
      <c r="BJ29" s="39"/>
      <c r="BK29" s="43"/>
      <c r="BL29" s="5"/>
      <c r="BM29" s="5"/>
      <c r="BN29" s="5"/>
      <c r="BO29" s="5"/>
      <c r="BP29" s="5"/>
      <c r="BQ29" s="18" t="s">
        <v>44</v>
      </c>
      <c r="BR29" s="4"/>
      <c r="BS29" s="39"/>
      <c r="BT29" s="39"/>
      <c r="BU29" s="39"/>
      <c r="BV29" s="39"/>
      <c r="BW29" s="39"/>
      <c r="BX29" s="43"/>
      <c r="BY29" s="5"/>
      <c r="BZ29" s="5"/>
      <c r="CA29" s="5"/>
      <c r="CB29" s="5"/>
      <c r="CC29" s="5"/>
    </row>
    <row r="30" spans="1:81" ht="36" customHeight="1" thickBot="1">
      <c r="A30" s="18" t="s">
        <v>45</v>
      </c>
      <c r="B30" s="99"/>
      <c r="C30" s="9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"/>
      <c r="P30" s="18" t="s">
        <v>45</v>
      </c>
      <c r="Q30" s="2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23"/>
      <c r="AL30" s="40"/>
      <c r="AM30" s="18" t="s">
        <v>45</v>
      </c>
      <c r="AN30" s="4"/>
      <c r="AO30" s="39"/>
      <c r="AP30" s="39"/>
      <c r="AQ30" s="39"/>
      <c r="AR30" s="39"/>
      <c r="AS30" s="39"/>
      <c r="AT30" s="2"/>
      <c r="AU30" s="5"/>
      <c r="AV30" s="5"/>
      <c r="AW30" s="5"/>
      <c r="AX30" s="5"/>
      <c r="AY30" s="5"/>
      <c r="AZ30" s="5"/>
      <c r="BA30" s="5"/>
      <c r="BB30" s="18" t="s">
        <v>45</v>
      </c>
      <c r="BC30" s="4"/>
      <c r="BD30" s="39"/>
      <c r="BE30" s="39"/>
      <c r="BF30" s="39"/>
      <c r="BG30" s="39"/>
      <c r="BH30" s="39"/>
      <c r="BI30" s="39"/>
      <c r="BJ30" s="39"/>
      <c r="BK30" s="2"/>
      <c r="BL30" s="5"/>
      <c r="BM30" s="5"/>
      <c r="BN30" s="5"/>
      <c r="BO30" s="5"/>
      <c r="BP30" s="5"/>
      <c r="BQ30" s="18" t="s">
        <v>45</v>
      </c>
      <c r="BR30" s="4"/>
      <c r="BS30" s="39"/>
      <c r="BT30" s="39"/>
      <c r="BU30" s="39"/>
      <c r="BV30" s="39"/>
      <c r="BW30" s="39"/>
      <c r="BX30" s="2"/>
      <c r="BY30" s="5"/>
      <c r="BZ30" s="5"/>
      <c r="CA30" s="5"/>
      <c r="CB30" s="5"/>
      <c r="CC30" s="5"/>
    </row>
    <row r="31" spans="1:81" ht="36" customHeight="1" thickBot="1">
      <c r="A31" s="72" t="s">
        <v>46</v>
      </c>
      <c r="B31" s="98"/>
      <c r="C31" s="9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5"/>
      <c r="P31" s="72" t="s">
        <v>46</v>
      </c>
      <c r="Q31" s="84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5"/>
      <c r="AL31" s="82"/>
      <c r="AM31" s="72" t="s">
        <v>46</v>
      </c>
      <c r="AN31" s="76"/>
      <c r="AO31" s="81"/>
      <c r="AP31" s="81"/>
      <c r="AQ31" s="81"/>
      <c r="AR31" s="81"/>
      <c r="AS31" s="81"/>
      <c r="AT31" s="74"/>
      <c r="AU31" s="79"/>
      <c r="AV31" s="79"/>
      <c r="AW31" s="79"/>
      <c r="AX31" s="79"/>
      <c r="AY31" s="79"/>
      <c r="AZ31" s="79"/>
      <c r="BA31" s="79"/>
      <c r="BB31" s="72" t="s">
        <v>46</v>
      </c>
      <c r="BC31" s="76"/>
      <c r="BD31" s="81"/>
      <c r="BE31" s="81"/>
      <c r="BF31" s="81"/>
      <c r="BG31" s="81"/>
      <c r="BH31" s="81"/>
      <c r="BI31" s="81"/>
      <c r="BJ31" s="81"/>
      <c r="BK31" s="74"/>
      <c r="BL31" s="79"/>
      <c r="BM31" s="79"/>
      <c r="BN31" s="79"/>
      <c r="BO31" s="79"/>
      <c r="BP31" s="79"/>
      <c r="BQ31" s="72" t="s">
        <v>46</v>
      </c>
      <c r="BR31" s="76"/>
      <c r="BS31" s="81"/>
      <c r="BT31" s="81"/>
      <c r="BU31" s="81"/>
      <c r="BV31" s="81"/>
      <c r="BW31" s="81"/>
      <c r="BX31" s="74"/>
      <c r="BY31" s="79"/>
      <c r="BZ31" s="79"/>
      <c r="CA31" s="79"/>
      <c r="CB31" s="79"/>
      <c r="CC31" s="79"/>
    </row>
    <row r="32" spans="1:81" ht="36" customHeight="1" thickBot="1">
      <c r="A32" s="18" t="s">
        <v>47</v>
      </c>
      <c r="B32" s="99"/>
      <c r="C32" s="9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"/>
      <c r="P32" s="18" t="s">
        <v>47</v>
      </c>
      <c r="Q32" s="2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23"/>
      <c r="AL32" s="40"/>
      <c r="AM32" s="18" t="s">
        <v>47</v>
      </c>
      <c r="AN32" s="4"/>
      <c r="AO32" s="39"/>
      <c r="AP32" s="39"/>
      <c r="AQ32" s="39"/>
      <c r="AR32" s="39"/>
      <c r="AS32" s="39"/>
      <c r="AT32" s="2"/>
      <c r="AU32" s="5"/>
      <c r="AV32" s="5"/>
      <c r="AW32" s="5"/>
      <c r="AX32" s="5"/>
      <c r="AY32" s="5"/>
      <c r="AZ32" s="5"/>
      <c r="BA32" s="5"/>
      <c r="BB32" s="18" t="s">
        <v>47</v>
      </c>
      <c r="BC32" s="4"/>
      <c r="BD32" s="39"/>
      <c r="BE32" s="39"/>
      <c r="BF32" s="39"/>
      <c r="BG32" s="39"/>
      <c r="BH32" s="39"/>
      <c r="BI32" s="39"/>
      <c r="BJ32" s="39"/>
      <c r="BK32" s="2"/>
      <c r="BL32" s="5"/>
      <c r="BM32" s="5"/>
      <c r="BN32" s="5"/>
      <c r="BO32" s="5"/>
      <c r="BP32" s="5"/>
      <c r="BQ32" s="18" t="s">
        <v>47</v>
      </c>
      <c r="BR32" s="4"/>
      <c r="BS32" s="39"/>
      <c r="BT32" s="39"/>
      <c r="BU32" s="39"/>
      <c r="BV32" s="39"/>
      <c r="BW32" s="39"/>
      <c r="BX32" s="2"/>
      <c r="BY32" s="5"/>
      <c r="BZ32" s="5"/>
      <c r="CA32" s="5"/>
      <c r="CB32" s="5"/>
      <c r="CC32" s="5"/>
    </row>
    <row r="33" spans="1:81" ht="36" customHeight="1" thickBot="1">
      <c r="A33" s="18" t="s">
        <v>48</v>
      </c>
      <c r="B33" s="99"/>
      <c r="C33" s="9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  <c r="P33" s="18" t="s">
        <v>48</v>
      </c>
      <c r="Q33" s="2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23"/>
      <c r="AL33" s="40"/>
      <c r="AM33" s="18" t="s">
        <v>48</v>
      </c>
      <c r="AN33" s="4"/>
      <c r="AO33" s="39"/>
      <c r="AP33" s="39"/>
      <c r="AQ33" s="39"/>
      <c r="AR33" s="39"/>
      <c r="AS33" s="39"/>
      <c r="AT33" s="2"/>
      <c r="AU33" s="5"/>
      <c r="AV33" s="5"/>
      <c r="AW33" s="5"/>
      <c r="AX33" s="5"/>
      <c r="AY33" s="5"/>
      <c r="AZ33" s="5"/>
      <c r="BA33" s="5"/>
      <c r="BB33" s="18" t="s">
        <v>48</v>
      </c>
      <c r="BC33" s="4"/>
      <c r="BD33" s="39"/>
      <c r="BE33" s="39"/>
      <c r="BF33" s="39"/>
      <c r="BG33" s="39"/>
      <c r="BH33" s="39"/>
      <c r="BI33" s="39"/>
      <c r="BJ33" s="39"/>
      <c r="BK33" s="2"/>
      <c r="BL33" s="5"/>
      <c r="BM33" s="5"/>
      <c r="BN33" s="5"/>
      <c r="BO33" s="5"/>
      <c r="BP33" s="5"/>
      <c r="BQ33" s="18" t="s">
        <v>48</v>
      </c>
      <c r="BR33" s="4"/>
      <c r="BS33" s="39"/>
      <c r="BT33" s="39"/>
      <c r="BU33" s="39"/>
      <c r="BV33" s="39"/>
      <c r="BW33" s="39"/>
      <c r="BX33" s="2"/>
      <c r="BY33" s="5"/>
      <c r="BZ33" s="5"/>
      <c r="CA33" s="5"/>
      <c r="CB33" s="5"/>
      <c r="CC33" s="5"/>
    </row>
    <row r="34" spans="1:81" ht="36" customHeight="1" thickBot="1">
      <c r="A34" s="18" t="s">
        <v>49</v>
      </c>
      <c r="B34" s="99"/>
      <c r="C34" s="9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  <c r="P34" s="18" t="s">
        <v>49</v>
      </c>
      <c r="Q34" s="2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23"/>
      <c r="AL34" s="40"/>
      <c r="AM34" s="18" t="s">
        <v>49</v>
      </c>
      <c r="AN34" s="4"/>
      <c r="AO34" s="39"/>
      <c r="AP34" s="39"/>
      <c r="AQ34" s="39"/>
      <c r="AR34" s="39"/>
      <c r="AS34" s="39"/>
      <c r="AT34" s="2"/>
      <c r="AU34" s="5"/>
      <c r="AV34" s="5"/>
      <c r="AW34" s="5"/>
      <c r="AX34" s="5"/>
      <c r="AY34" s="5"/>
      <c r="AZ34" s="5"/>
      <c r="BA34" s="5"/>
      <c r="BB34" s="18" t="s">
        <v>49</v>
      </c>
      <c r="BC34" s="4"/>
      <c r="BD34" s="39"/>
      <c r="BE34" s="39"/>
      <c r="BF34" s="39"/>
      <c r="BG34" s="39"/>
      <c r="BH34" s="39"/>
      <c r="BI34" s="39"/>
      <c r="BJ34" s="39"/>
      <c r="BK34" s="2"/>
      <c r="BL34" s="5"/>
      <c r="BM34" s="5"/>
      <c r="BN34" s="5"/>
      <c r="BO34" s="5"/>
      <c r="BP34" s="5"/>
      <c r="BQ34" s="18" t="s">
        <v>49</v>
      </c>
      <c r="BR34" s="4"/>
      <c r="BS34" s="39"/>
      <c r="BT34" s="39"/>
      <c r="BU34" s="39"/>
      <c r="BV34" s="39"/>
      <c r="BW34" s="39"/>
      <c r="BX34" s="2"/>
      <c r="BY34" s="5"/>
      <c r="BZ34" s="5"/>
      <c r="CA34" s="5"/>
      <c r="CB34" s="5"/>
      <c r="CC34" s="5"/>
    </row>
    <row r="35" spans="1:81" ht="36" customHeight="1" thickBot="1">
      <c r="A35" s="18" t="s">
        <v>50</v>
      </c>
      <c r="B35" s="99"/>
      <c r="C35" s="9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P35" s="18" t="s">
        <v>50</v>
      </c>
      <c r="Q35" s="2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23"/>
      <c r="AL35" s="40"/>
      <c r="AM35" s="18" t="s">
        <v>50</v>
      </c>
      <c r="AN35" s="4"/>
      <c r="AO35" s="39"/>
      <c r="AP35" s="39"/>
      <c r="AQ35" s="39"/>
      <c r="AR35" s="39"/>
      <c r="AS35" s="39"/>
      <c r="AT35" s="2"/>
      <c r="AU35" s="5"/>
      <c r="AV35" s="5"/>
      <c r="AW35" s="5"/>
      <c r="AX35" s="5"/>
      <c r="AY35" s="5"/>
      <c r="AZ35" s="5"/>
      <c r="BA35" s="5"/>
      <c r="BB35" s="18" t="s">
        <v>50</v>
      </c>
      <c r="BC35" s="4"/>
      <c r="BD35" s="39"/>
      <c r="BE35" s="39"/>
      <c r="BF35" s="39"/>
      <c r="BG35" s="39"/>
      <c r="BH35" s="39"/>
      <c r="BI35" s="39"/>
      <c r="BJ35" s="39"/>
      <c r="BK35" s="2"/>
      <c r="BL35" s="5"/>
      <c r="BM35" s="5"/>
      <c r="BN35" s="5"/>
      <c r="BO35" s="5"/>
      <c r="BP35" s="5"/>
      <c r="BQ35" s="18" t="s">
        <v>50</v>
      </c>
      <c r="BR35" s="4"/>
      <c r="BS35" s="39"/>
      <c r="BT35" s="39"/>
      <c r="BU35" s="39"/>
      <c r="BV35" s="39"/>
      <c r="BW35" s="39"/>
      <c r="BX35" s="2"/>
      <c r="BY35" s="5"/>
      <c r="BZ35" s="5"/>
      <c r="CA35" s="5"/>
      <c r="CB35" s="5"/>
      <c r="CC35" s="5"/>
    </row>
    <row r="36" spans="1:81" ht="36" customHeight="1" thickBot="1">
      <c r="A36" s="18" t="s">
        <v>51</v>
      </c>
      <c r="B36" s="99"/>
      <c r="C36" s="9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18" t="s">
        <v>51</v>
      </c>
      <c r="Q36" s="2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23"/>
      <c r="AL36" s="40"/>
      <c r="AM36" s="18" t="s">
        <v>51</v>
      </c>
      <c r="AN36" s="4"/>
      <c r="AO36" s="39"/>
      <c r="AP36" s="39"/>
      <c r="AQ36" s="39"/>
      <c r="AR36" s="39"/>
      <c r="AS36" s="39"/>
      <c r="AT36" s="2"/>
      <c r="AU36" s="5"/>
      <c r="AV36" s="5"/>
      <c r="AW36" s="5"/>
      <c r="AX36" s="5"/>
      <c r="AY36" s="5"/>
      <c r="AZ36" s="5"/>
      <c r="BA36" s="5"/>
      <c r="BB36" s="18" t="s">
        <v>51</v>
      </c>
      <c r="BC36" s="4"/>
      <c r="BD36" s="39"/>
      <c r="BE36" s="39"/>
      <c r="BF36" s="39"/>
      <c r="BG36" s="39"/>
      <c r="BH36" s="39"/>
      <c r="BI36" s="39"/>
      <c r="BJ36" s="39"/>
      <c r="BK36" s="2"/>
      <c r="BL36" s="5"/>
      <c r="BM36" s="5"/>
      <c r="BN36" s="5"/>
      <c r="BO36" s="5"/>
      <c r="BP36" s="5"/>
      <c r="BQ36" s="18" t="s">
        <v>51</v>
      </c>
      <c r="BR36" s="4"/>
      <c r="BS36" s="39"/>
      <c r="BT36" s="39"/>
      <c r="BU36" s="39"/>
      <c r="BV36" s="39"/>
      <c r="BW36" s="39"/>
      <c r="BX36" s="2"/>
      <c r="BY36" s="5"/>
      <c r="BZ36" s="5"/>
      <c r="CA36" s="5"/>
      <c r="CB36" s="5"/>
      <c r="CC36" s="5"/>
    </row>
    <row r="37" spans="1:81" ht="36" customHeight="1" thickBot="1">
      <c r="A37" s="18" t="s">
        <v>52</v>
      </c>
      <c r="B37" s="99"/>
      <c r="C37" s="9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18" t="s">
        <v>52</v>
      </c>
      <c r="Q37" s="2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23"/>
      <c r="AL37" s="40"/>
      <c r="AM37" s="18" t="s">
        <v>52</v>
      </c>
      <c r="AN37" s="4"/>
      <c r="AO37" s="39"/>
      <c r="AP37" s="39"/>
      <c r="AQ37" s="39"/>
      <c r="AR37" s="39"/>
      <c r="AS37" s="39"/>
      <c r="AT37" s="2"/>
      <c r="AU37" s="5"/>
      <c r="AV37" s="5"/>
      <c r="AW37" s="5"/>
      <c r="AX37" s="5"/>
      <c r="AY37" s="5"/>
      <c r="AZ37" s="5"/>
      <c r="BA37" s="5"/>
      <c r="BB37" s="18" t="s">
        <v>52</v>
      </c>
      <c r="BC37" s="4"/>
      <c r="BD37" s="39"/>
      <c r="BE37" s="39"/>
      <c r="BF37" s="39"/>
      <c r="BG37" s="39"/>
      <c r="BH37" s="39"/>
      <c r="BI37" s="39"/>
      <c r="BJ37" s="39"/>
      <c r="BK37" s="2"/>
      <c r="BL37" s="5"/>
      <c r="BM37" s="5"/>
      <c r="BN37" s="5"/>
      <c r="BO37" s="5"/>
      <c r="BP37" s="5"/>
      <c r="BQ37" s="18" t="s">
        <v>52</v>
      </c>
      <c r="BR37" s="4"/>
      <c r="BS37" s="39"/>
      <c r="BT37" s="39"/>
      <c r="BU37" s="39"/>
      <c r="BV37" s="39"/>
      <c r="BW37" s="39"/>
      <c r="BX37" s="2"/>
      <c r="BY37" s="5"/>
      <c r="BZ37" s="5"/>
      <c r="CA37" s="5"/>
      <c r="CB37" s="5"/>
      <c r="CC37" s="5"/>
    </row>
    <row r="38" spans="1:81" ht="36" customHeight="1" thickBot="1">
      <c r="A38" s="72" t="s">
        <v>53</v>
      </c>
      <c r="B38" s="98"/>
      <c r="C38" s="9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5"/>
      <c r="P38" s="72" t="s">
        <v>53</v>
      </c>
      <c r="Q38" s="84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5"/>
      <c r="AL38" s="82"/>
      <c r="AM38" s="72" t="s">
        <v>53</v>
      </c>
      <c r="AN38" s="76"/>
      <c r="AO38" s="81"/>
      <c r="AP38" s="81"/>
      <c r="AQ38" s="81"/>
      <c r="AR38" s="81"/>
      <c r="AS38" s="81"/>
      <c r="AT38" s="74"/>
      <c r="AU38" s="79"/>
      <c r="AV38" s="79"/>
      <c r="AW38" s="79"/>
      <c r="AX38" s="79"/>
      <c r="AY38" s="79"/>
      <c r="AZ38" s="79"/>
      <c r="BA38" s="79"/>
      <c r="BB38" s="72" t="s">
        <v>53</v>
      </c>
      <c r="BC38" s="76"/>
      <c r="BD38" s="81"/>
      <c r="BE38" s="81"/>
      <c r="BF38" s="81"/>
      <c r="BG38" s="81"/>
      <c r="BH38" s="81"/>
      <c r="BI38" s="81"/>
      <c r="BJ38" s="81"/>
      <c r="BK38" s="74"/>
      <c r="BL38" s="79"/>
      <c r="BM38" s="79"/>
      <c r="BN38" s="79"/>
      <c r="BO38" s="79"/>
      <c r="BP38" s="79"/>
      <c r="BQ38" s="72" t="s">
        <v>53</v>
      </c>
      <c r="BR38" s="76"/>
      <c r="BS38" s="81"/>
      <c r="BT38" s="81"/>
      <c r="BU38" s="81"/>
      <c r="BV38" s="81"/>
      <c r="BW38" s="81"/>
      <c r="BX38" s="74"/>
      <c r="BY38" s="79"/>
      <c r="BZ38" s="79"/>
      <c r="CA38" s="79"/>
      <c r="CB38" s="79"/>
      <c r="CC38" s="79"/>
    </row>
    <row r="39" spans="1:81" ht="36" customHeight="1" thickBot="1">
      <c r="A39" s="18" t="s">
        <v>54</v>
      </c>
      <c r="B39" s="99"/>
      <c r="C39" s="9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18" t="s">
        <v>54</v>
      </c>
      <c r="Q39" s="2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23"/>
      <c r="AL39" s="40"/>
      <c r="AM39" s="18" t="s">
        <v>54</v>
      </c>
      <c r="AN39" s="4"/>
      <c r="AO39" s="39"/>
      <c r="AP39" s="39"/>
      <c r="AQ39" s="39"/>
      <c r="AR39" s="39"/>
      <c r="AS39" s="39"/>
      <c r="AT39" s="2"/>
      <c r="AU39" s="5"/>
      <c r="AV39" s="5"/>
      <c r="AW39" s="5"/>
      <c r="AX39" s="5"/>
      <c r="AY39" s="5"/>
      <c r="AZ39" s="5"/>
      <c r="BA39" s="5"/>
      <c r="BB39" s="18" t="s">
        <v>54</v>
      </c>
      <c r="BC39" s="4"/>
      <c r="BD39" s="39"/>
      <c r="BE39" s="39"/>
      <c r="BF39" s="39"/>
      <c r="BG39" s="39"/>
      <c r="BH39" s="39"/>
      <c r="BI39" s="39"/>
      <c r="BJ39" s="39"/>
      <c r="BK39" s="2"/>
      <c r="BL39" s="5"/>
      <c r="BM39" s="5"/>
      <c r="BN39" s="5"/>
      <c r="BO39" s="5"/>
      <c r="BP39" s="5"/>
      <c r="BQ39" s="18" t="s">
        <v>54</v>
      </c>
      <c r="BR39" s="4"/>
      <c r="BS39" s="39"/>
      <c r="BT39" s="39"/>
      <c r="BU39" s="39"/>
      <c r="BV39" s="39"/>
      <c r="BW39" s="39"/>
      <c r="BX39" s="2"/>
      <c r="BY39" s="5"/>
      <c r="BZ39" s="5"/>
      <c r="CA39" s="5"/>
      <c r="CB39" s="5"/>
      <c r="CC39" s="5"/>
    </row>
    <row r="40" spans="1:81" ht="36" customHeight="1" thickBot="1">
      <c r="A40" s="18" t="s">
        <v>55</v>
      </c>
      <c r="B40" s="99"/>
      <c r="C40" s="9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18" t="s">
        <v>55</v>
      </c>
      <c r="Q40" s="2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23"/>
      <c r="AL40" s="40"/>
      <c r="AM40" s="18" t="s">
        <v>55</v>
      </c>
      <c r="AN40" s="4"/>
      <c r="AO40" s="39"/>
      <c r="AP40" s="39"/>
      <c r="AQ40" s="39"/>
      <c r="AR40" s="39"/>
      <c r="AS40" s="39"/>
      <c r="AT40" s="2"/>
      <c r="AU40" s="5"/>
      <c r="AV40" s="5"/>
      <c r="AW40" s="5"/>
      <c r="AX40" s="5"/>
      <c r="AY40" s="5"/>
      <c r="AZ40" s="5"/>
      <c r="BA40" s="5"/>
      <c r="BB40" s="18" t="s">
        <v>55</v>
      </c>
      <c r="BC40" s="4"/>
      <c r="BD40" s="39"/>
      <c r="BE40" s="39"/>
      <c r="BF40" s="39"/>
      <c r="BG40" s="39"/>
      <c r="BH40" s="39"/>
      <c r="BI40" s="39"/>
      <c r="BJ40" s="39"/>
      <c r="BK40" s="2"/>
      <c r="BL40" s="5"/>
      <c r="BM40" s="5"/>
      <c r="BN40" s="5"/>
      <c r="BO40" s="5"/>
      <c r="BP40" s="5"/>
      <c r="BQ40" s="18" t="s">
        <v>55</v>
      </c>
      <c r="BR40" s="4"/>
      <c r="BS40" s="39"/>
      <c r="BT40" s="39"/>
      <c r="BU40" s="39"/>
      <c r="BV40" s="39"/>
      <c r="BW40" s="39"/>
      <c r="BX40" s="2"/>
      <c r="BY40" s="5"/>
      <c r="BZ40" s="5"/>
      <c r="CA40" s="5"/>
      <c r="CB40" s="5"/>
      <c r="CC40" s="5"/>
    </row>
    <row r="41" spans="1:81" ht="36" customHeight="1" thickBot="1">
      <c r="A41" s="18" t="s">
        <v>56</v>
      </c>
      <c r="B41" s="99"/>
      <c r="C41" s="9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18" t="s">
        <v>56</v>
      </c>
      <c r="Q41" s="2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23"/>
      <c r="AL41" s="40"/>
      <c r="AM41" s="18" t="s">
        <v>56</v>
      </c>
      <c r="AN41" s="4"/>
      <c r="AO41" s="39"/>
      <c r="AP41" s="39"/>
      <c r="AQ41" s="39"/>
      <c r="AR41" s="39"/>
      <c r="AS41" s="39"/>
      <c r="AT41" s="2"/>
      <c r="AU41" s="5"/>
      <c r="AV41" s="5"/>
      <c r="AW41" s="5"/>
      <c r="AX41" s="5"/>
      <c r="AY41" s="5"/>
      <c r="AZ41" s="5"/>
      <c r="BA41" s="5"/>
      <c r="BB41" s="18" t="s">
        <v>56</v>
      </c>
      <c r="BC41" s="4"/>
      <c r="BD41" s="39"/>
      <c r="BE41" s="39"/>
      <c r="BF41" s="39"/>
      <c r="BG41" s="39"/>
      <c r="BH41" s="39"/>
      <c r="BI41" s="39"/>
      <c r="BJ41" s="39"/>
      <c r="BK41" s="2"/>
      <c r="BL41" s="5"/>
      <c r="BM41" s="5"/>
      <c r="BN41" s="5"/>
      <c r="BO41" s="5"/>
      <c r="BP41" s="5"/>
      <c r="BQ41" s="18" t="s">
        <v>56</v>
      </c>
      <c r="BR41" s="4"/>
      <c r="BS41" s="39"/>
      <c r="BT41" s="39"/>
      <c r="BU41" s="39"/>
      <c r="BV41" s="39"/>
      <c r="BW41" s="39"/>
      <c r="BX41" s="2"/>
      <c r="BY41" s="5"/>
      <c r="BZ41" s="5"/>
      <c r="CA41" s="5"/>
      <c r="CB41" s="5"/>
      <c r="CC41" s="5"/>
    </row>
    <row r="42" spans="1:81" ht="36" customHeight="1" thickBot="1">
      <c r="A42" s="18" t="s">
        <v>57</v>
      </c>
      <c r="B42" s="99"/>
      <c r="C42" s="9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18" t="s">
        <v>57</v>
      </c>
      <c r="Q42" s="2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23"/>
      <c r="AL42" s="40"/>
      <c r="AM42" s="18" t="s">
        <v>57</v>
      </c>
      <c r="AN42" s="4"/>
      <c r="AO42" s="39"/>
      <c r="AP42" s="39"/>
      <c r="AQ42" s="39"/>
      <c r="AR42" s="39"/>
      <c r="AS42" s="39"/>
      <c r="AT42" s="2"/>
      <c r="AU42" s="5"/>
      <c r="AV42" s="5"/>
      <c r="AW42" s="5"/>
      <c r="AX42" s="5"/>
      <c r="AY42" s="5"/>
      <c r="AZ42" s="5"/>
      <c r="BA42" s="5"/>
      <c r="BB42" s="18" t="s">
        <v>57</v>
      </c>
      <c r="BC42" s="4"/>
      <c r="BD42" s="39"/>
      <c r="BE42" s="39"/>
      <c r="BF42" s="39"/>
      <c r="BG42" s="39"/>
      <c r="BH42" s="39"/>
      <c r="BI42" s="39"/>
      <c r="BJ42" s="39"/>
      <c r="BK42" s="2"/>
      <c r="BL42" s="5"/>
      <c r="BM42" s="5"/>
      <c r="BN42" s="5"/>
      <c r="BO42" s="5"/>
      <c r="BP42" s="5"/>
      <c r="BQ42" s="18" t="s">
        <v>57</v>
      </c>
      <c r="BR42" s="4"/>
      <c r="BS42" s="39"/>
      <c r="BT42" s="39"/>
      <c r="BU42" s="39"/>
      <c r="BV42" s="39"/>
      <c r="BW42" s="39"/>
      <c r="BX42" s="2"/>
      <c r="BY42" s="5"/>
      <c r="BZ42" s="5"/>
      <c r="CA42" s="5"/>
      <c r="CB42" s="5"/>
      <c r="CC42" s="5"/>
    </row>
    <row r="43" spans="1:81" ht="36" customHeight="1" thickBot="1">
      <c r="A43" s="18" t="s">
        <v>58</v>
      </c>
      <c r="B43" s="99"/>
      <c r="C43" s="9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18" t="s">
        <v>58</v>
      </c>
      <c r="Q43" s="2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23"/>
      <c r="AL43" s="40"/>
      <c r="AM43" s="18" t="s">
        <v>58</v>
      </c>
      <c r="AN43" s="4"/>
      <c r="AO43" s="39"/>
      <c r="AP43" s="39"/>
      <c r="AQ43" s="39"/>
      <c r="AR43" s="39"/>
      <c r="AS43" s="39"/>
      <c r="AT43" s="2"/>
      <c r="AU43" s="5"/>
      <c r="AV43" s="5"/>
      <c r="AW43" s="5"/>
      <c r="AX43" s="5"/>
      <c r="AY43" s="5"/>
      <c r="AZ43" s="5"/>
      <c r="BA43" s="5"/>
      <c r="BB43" s="18" t="s">
        <v>58</v>
      </c>
      <c r="BC43" s="4"/>
      <c r="BD43" s="39"/>
      <c r="BE43" s="39"/>
      <c r="BF43" s="39"/>
      <c r="BG43" s="39"/>
      <c r="BH43" s="39"/>
      <c r="BI43" s="39"/>
      <c r="BJ43" s="39"/>
      <c r="BK43" s="2"/>
      <c r="BL43" s="5"/>
      <c r="BM43" s="5"/>
      <c r="BN43" s="5"/>
      <c r="BO43" s="5"/>
      <c r="BP43" s="5"/>
      <c r="BQ43" s="18" t="s">
        <v>58</v>
      </c>
      <c r="BR43" s="4"/>
      <c r="BS43" s="39"/>
      <c r="BT43" s="39"/>
      <c r="BU43" s="39"/>
      <c r="BV43" s="39"/>
      <c r="BW43" s="39"/>
      <c r="BX43" s="2"/>
      <c r="BY43" s="5"/>
      <c r="BZ43" s="5"/>
      <c r="CA43" s="5"/>
      <c r="CB43" s="5"/>
      <c r="CC43" s="5"/>
    </row>
    <row r="44" spans="1:81" ht="36" customHeight="1" thickBot="1">
      <c r="A44" s="18" t="s">
        <v>59</v>
      </c>
      <c r="B44" s="99"/>
      <c r="C44" s="9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18" t="s">
        <v>59</v>
      </c>
      <c r="Q44" s="2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23"/>
      <c r="AL44" s="40"/>
      <c r="AM44" s="18" t="s">
        <v>59</v>
      </c>
      <c r="AN44" s="4"/>
      <c r="AO44" s="39"/>
      <c r="AP44" s="39"/>
      <c r="AQ44" s="39"/>
      <c r="AR44" s="39"/>
      <c r="AS44" s="39"/>
      <c r="AT44" s="2"/>
      <c r="AU44" s="5"/>
      <c r="AV44" s="5"/>
      <c r="AW44" s="5"/>
      <c r="AX44" s="5"/>
      <c r="AY44" s="5"/>
      <c r="AZ44" s="5"/>
      <c r="BA44" s="5"/>
      <c r="BB44" s="18" t="s">
        <v>59</v>
      </c>
      <c r="BC44" s="4"/>
      <c r="BD44" s="39"/>
      <c r="BE44" s="39"/>
      <c r="BF44" s="39"/>
      <c r="BG44" s="39"/>
      <c r="BH44" s="39"/>
      <c r="BI44" s="39"/>
      <c r="BJ44" s="39"/>
      <c r="BK44" s="2"/>
      <c r="BL44" s="5"/>
      <c r="BM44" s="5"/>
      <c r="BN44" s="5"/>
      <c r="BO44" s="5"/>
      <c r="BP44" s="5"/>
      <c r="BQ44" s="18" t="s">
        <v>59</v>
      </c>
      <c r="BR44" s="4"/>
      <c r="BS44" s="39"/>
      <c r="BT44" s="39"/>
      <c r="BU44" s="39"/>
      <c r="BV44" s="39"/>
      <c r="BW44" s="39"/>
      <c r="BX44" s="2"/>
      <c r="BY44" s="5"/>
      <c r="BZ44" s="5"/>
      <c r="CA44" s="5"/>
      <c r="CB44" s="5"/>
      <c r="CC44" s="5"/>
    </row>
    <row r="45" ht="9" customHeight="1"/>
    <row r="46" spans="1:38" ht="22.5">
      <c r="A46" s="10" t="s">
        <v>7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47"/>
      <c r="Q46" s="435"/>
      <c r="R46" s="435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33" t="s">
        <v>13</v>
      </c>
      <c r="AL46" s="433"/>
    </row>
    <row r="47" spans="1:38" ht="12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70"/>
      <c r="AL47" s="70"/>
    </row>
    <row r="48" spans="1:38" ht="22.5">
      <c r="A48" s="433" t="s">
        <v>8</v>
      </c>
      <c r="B48" s="433"/>
      <c r="C48" s="433"/>
      <c r="D48" s="433"/>
      <c r="E48" s="433"/>
      <c r="F48" s="433"/>
      <c r="G48" s="433"/>
      <c r="H48" s="433"/>
      <c r="I48" s="433"/>
      <c r="J48" s="433"/>
      <c r="K48" s="433"/>
      <c r="L48" s="433"/>
      <c r="M48" s="433"/>
      <c r="N48" s="433"/>
      <c r="O48" s="433"/>
      <c r="P48" s="10"/>
      <c r="Q48" s="435"/>
      <c r="R48" s="435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33" t="s">
        <v>14</v>
      </c>
      <c r="AL48" s="433"/>
    </row>
    <row r="49" spans="37:38" ht="9" customHeight="1">
      <c r="AK49" s="70"/>
      <c r="AL49" s="70"/>
    </row>
    <row r="50" spans="1:38" ht="22.5">
      <c r="A50" s="431" t="s">
        <v>24</v>
      </c>
      <c r="B50" s="431"/>
      <c r="C50" s="431"/>
      <c r="D50" s="431"/>
      <c r="E50" s="431"/>
      <c r="F50" s="431"/>
      <c r="G50" s="431"/>
      <c r="H50" s="431"/>
      <c r="I50" s="431"/>
      <c r="J50" s="71"/>
      <c r="K50" s="71"/>
      <c r="AK50" s="433" t="s">
        <v>97</v>
      </c>
      <c r="AL50" s="433"/>
    </row>
    <row r="51" spans="1:11" ht="20.2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70" ht="24.75" customHeight="1">
      <c r="A52" s="101" t="s">
        <v>98</v>
      </c>
      <c r="B52" s="9"/>
      <c r="C52" s="9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BB52" s="6"/>
      <c r="BC52" s="6"/>
      <c r="BQ52" s="6"/>
      <c r="BR52" s="6"/>
    </row>
    <row r="53" spans="1:70" ht="6.75" customHeight="1">
      <c r="A53" s="9"/>
      <c r="B53" s="9"/>
      <c r="C53" s="9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BB53" s="6"/>
      <c r="BC53" s="6"/>
      <c r="BQ53" s="6"/>
      <c r="BR53" s="6"/>
    </row>
    <row r="54" spans="1:3" ht="26.25" customHeight="1">
      <c r="A54" s="102" t="s">
        <v>9</v>
      </c>
      <c r="B54" s="6"/>
      <c r="C54" s="6"/>
    </row>
    <row r="57" spans="1:36" ht="33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spans="1:36" ht="26.2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1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1:36" ht="26.2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1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:36" ht="26.2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:36" ht="33">
      <c r="A61" s="358"/>
      <c r="B61" s="358"/>
      <c r="C61" s="358"/>
      <c r="D61" s="358"/>
      <c r="E61" s="358"/>
      <c r="F61" s="358"/>
      <c r="G61" s="358"/>
      <c r="H61" s="358"/>
      <c r="I61" s="358"/>
      <c r="J61" s="358"/>
      <c r="K61" s="358"/>
      <c r="L61" s="358"/>
      <c r="M61" s="358"/>
      <c r="N61" s="358"/>
      <c r="O61" s="358"/>
      <c r="P61" s="358"/>
      <c r="Q61" s="358"/>
      <c r="R61" s="358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</row>
    <row r="62" spans="1:36" ht="33">
      <c r="A62" s="49"/>
      <c r="B62" s="49"/>
      <c r="C62" s="49"/>
      <c r="D62" s="434"/>
      <c r="E62" s="434"/>
      <c r="F62" s="434"/>
      <c r="G62" s="434"/>
      <c r="H62" s="434"/>
      <c r="I62" s="434"/>
      <c r="J62" s="434"/>
      <c r="K62" s="434"/>
      <c r="L62" s="434"/>
      <c r="M62" s="434"/>
      <c r="N62" s="434"/>
      <c r="O62" s="434"/>
      <c r="P62" s="53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36" ht="33">
      <c r="A63" s="49"/>
      <c r="B63" s="49"/>
      <c r="C63" s="49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1:36" ht="30">
      <c r="A64" s="54"/>
      <c r="B64" s="54"/>
      <c r="C64" s="54"/>
      <c r="D64" s="432"/>
      <c r="E64" s="432"/>
      <c r="F64" s="432"/>
      <c r="G64" s="432"/>
      <c r="H64" s="432"/>
      <c r="I64" s="432"/>
      <c r="J64" s="432"/>
      <c r="K64" s="432"/>
      <c r="L64" s="432"/>
      <c r="M64" s="432"/>
      <c r="N64" s="432"/>
      <c r="O64" s="432"/>
      <c r="P64" s="432"/>
      <c r="Q64" s="432"/>
      <c r="R64" s="432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</row>
    <row r="65" spans="1:36" ht="22.5">
      <c r="A65" s="56"/>
      <c r="B65" s="56"/>
      <c r="C65" s="56"/>
      <c r="D65" s="430"/>
      <c r="E65" s="430"/>
      <c r="F65" s="430"/>
      <c r="G65" s="430"/>
      <c r="H65" s="430"/>
      <c r="I65" s="430"/>
      <c r="J65" s="430"/>
      <c r="K65" s="430"/>
      <c r="L65" s="430"/>
      <c r="M65" s="430"/>
      <c r="N65" s="430"/>
      <c r="O65" s="430"/>
      <c r="P65" s="57"/>
      <c r="Q65" s="430"/>
      <c r="R65" s="430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1:36" ht="22.5">
      <c r="A66" s="58"/>
      <c r="B66" s="58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</row>
    <row r="67" spans="1:36" ht="22.5">
      <c r="A67" s="58"/>
      <c r="B67" s="58"/>
      <c r="C67" s="58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</row>
    <row r="68" spans="1:36" ht="22.5">
      <c r="A68" s="58"/>
      <c r="B68" s="58"/>
      <c r="C68" s="58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60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</row>
    <row r="69" spans="1:36" ht="22.5">
      <c r="A69" s="58"/>
      <c r="B69" s="58"/>
      <c r="C69" s="58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2"/>
      <c r="Q69" s="61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</row>
    <row r="70" spans="1:36" ht="22.5">
      <c r="A70" s="58"/>
      <c r="B70" s="58"/>
      <c r="C70" s="58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3"/>
      <c r="Q70" s="61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</row>
    <row r="71" spans="1:36" ht="22.5">
      <c r="A71" s="58"/>
      <c r="B71" s="58"/>
      <c r="C71" s="58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</row>
    <row r="72" spans="1:36" ht="22.5">
      <c r="A72" s="58"/>
      <c r="B72" s="58"/>
      <c r="C72" s="58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7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</row>
    <row r="73" spans="1:36" ht="22.5">
      <c r="A73" s="58"/>
      <c r="B73" s="58"/>
      <c r="C73" s="58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63"/>
      <c r="Q73" s="61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</row>
    <row r="74" spans="1:36" ht="22.5">
      <c r="A74" s="58"/>
      <c r="B74" s="58"/>
      <c r="C74" s="58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3"/>
      <c r="Q74" s="61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</row>
    <row r="75" spans="1:36" ht="22.5">
      <c r="A75" s="58"/>
      <c r="B75" s="58"/>
      <c r="C75" s="58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</row>
    <row r="76" spans="1:36" ht="22.5">
      <c r="A76" s="58"/>
      <c r="B76" s="58"/>
      <c r="C76" s="58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</row>
    <row r="77" spans="1:36" ht="22.5">
      <c r="A77" s="58"/>
      <c r="B77" s="58"/>
      <c r="C77" s="58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3"/>
      <c r="Q77" s="65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</row>
    <row r="78" spans="1:36" ht="22.5">
      <c r="A78" s="58"/>
      <c r="B78" s="58"/>
      <c r="C78" s="58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3"/>
      <c r="Q78" s="61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</row>
    <row r="79" spans="1:36" ht="22.5">
      <c r="A79" s="58"/>
      <c r="B79" s="58"/>
      <c r="C79" s="58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</row>
    <row r="80" spans="1:36" ht="22.5">
      <c r="A80" s="58"/>
      <c r="B80" s="58"/>
      <c r="C80" s="58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</row>
    <row r="81" spans="1:36" ht="22.5">
      <c r="A81" s="58"/>
      <c r="B81" s="58"/>
      <c r="C81" s="5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63"/>
      <c r="Q81" s="61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</row>
    <row r="82" spans="1:36" ht="22.5">
      <c r="A82" s="58"/>
      <c r="B82" s="58"/>
      <c r="C82" s="58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7"/>
      <c r="Q82" s="61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</row>
    <row r="83" spans="1:36" ht="22.5">
      <c r="A83" s="58"/>
      <c r="B83" s="58"/>
      <c r="C83" s="58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</row>
    <row r="84" spans="1:36" ht="22.5">
      <c r="A84" s="58"/>
      <c r="B84" s="58"/>
      <c r="C84" s="58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</row>
    <row r="85" spans="1:36" ht="22.5">
      <c r="A85" s="58"/>
      <c r="B85" s="58"/>
      <c r="C85" s="58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</row>
    <row r="86" spans="1:36" ht="22.5">
      <c r="A86" s="58"/>
      <c r="B86" s="58"/>
      <c r="C86" s="58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3"/>
      <c r="Q86" s="61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</row>
    <row r="87" spans="1:36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</row>
    <row r="88" spans="1:36" ht="22.5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9"/>
      <c r="Q88" s="427"/>
      <c r="R88" s="427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</row>
    <row r="89" spans="1:36" ht="22.5">
      <c r="A89" s="357"/>
      <c r="B89" s="357"/>
      <c r="C89" s="357"/>
      <c r="D89" s="357"/>
      <c r="E89" s="357"/>
      <c r="F89" s="357"/>
      <c r="G89" s="357"/>
      <c r="H89" s="357"/>
      <c r="I89" s="357"/>
      <c r="J89" s="357"/>
      <c r="K89" s="357"/>
      <c r="L89" s="357"/>
      <c r="M89" s="357"/>
      <c r="N89" s="357"/>
      <c r="O89" s="357"/>
      <c r="P89" s="68"/>
      <c r="Q89" s="427"/>
      <c r="R89" s="427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</row>
  </sheetData>
  <sheetProtection/>
  <mergeCells count="83">
    <mergeCell ref="A5:BA5"/>
    <mergeCell ref="A6:BA6"/>
    <mergeCell ref="Q8:AL8"/>
    <mergeCell ref="AN8:BA8"/>
    <mergeCell ref="AT9:AU9"/>
    <mergeCell ref="Y9:AB9"/>
    <mergeCell ref="AG9:AL9"/>
    <mergeCell ref="AN9:AS9"/>
    <mergeCell ref="U9:X9"/>
    <mergeCell ref="Q46:R46"/>
    <mergeCell ref="AK46:AL46"/>
    <mergeCell ref="A48:O48"/>
    <mergeCell ref="Q48:R48"/>
    <mergeCell ref="AK48:AL48"/>
    <mergeCell ref="BX9:BY9"/>
    <mergeCell ref="P8:P10"/>
    <mergeCell ref="AK10:AL10"/>
    <mergeCell ref="B8:O8"/>
    <mergeCell ref="Q9:T9"/>
    <mergeCell ref="D65:O65"/>
    <mergeCell ref="Q65:R65"/>
    <mergeCell ref="Q88:R88"/>
    <mergeCell ref="A50:I50"/>
    <mergeCell ref="D64:R64"/>
    <mergeCell ref="AK50:AL50"/>
    <mergeCell ref="A61:R61"/>
    <mergeCell ref="D62:O62"/>
    <mergeCell ref="A89:O89"/>
    <mergeCell ref="Q89:R89"/>
    <mergeCell ref="B9:E9"/>
    <mergeCell ref="B10:C10"/>
    <mergeCell ref="D10:E10"/>
    <mergeCell ref="A8:A10"/>
    <mergeCell ref="F9:I9"/>
    <mergeCell ref="F10:G10"/>
    <mergeCell ref="H10:I10"/>
    <mergeCell ref="J10:K10"/>
    <mergeCell ref="Q10:R10"/>
    <mergeCell ref="S10:T10"/>
    <mergeCell ref="L10:M10"/>
    <mergeCell ref="J9:K9"/>
    <mergeCell ref="L9:O9"/>
    <mergeCell ref="N10:O10"/>
    <mergeCell ref="BB8:BB10"/>
    <mergeCell ref="BC9:BH9"/>
    <mergeCell ref="BI10:BJ10"/>
    <mergeCell ref="BK10:BL10"/>
    <mergeCell ref="BC10:BD10"/>
    <mergeCell ref="BE10:BF10"/>
    <mergeCell ref="BG10:BH10"/>
    <mergeCell ref="BC8:BP8"/>
    <mergeCell ref="BI9:BL9"/>
    <mergeCell ref="BM9:BP9"/>
    <mergeCell ref="AT10:AU10"/>
    <mergeCell ref="AV9:BA9"/>
    <mergeCell ref="AV10:AW10"/>
    <mergeCell ref="AX10:AY10"/>
    <mergeCell ref="AZ10:BA10"/>
    <mergeCell ref="AC10:AD10"/>
    <mergeCell ref="AE10:AF10"/>
    <mergeCell ref="AP10:AQ10"/>
    <mergeCell ref="AR10:AS10"/>
    <mergeCell ref="AI10:AJ10"/>
    <mergeCell ref="BR10:BS10"/>
    <mergeCell ref="BR8:CC8"/>
    <mergeCell ref="U10:V10"/>
    <mergeCell ref="W10:X10"/>
    <mergeCell ref="AG10:AH10"/>
    <mergeCell ref="AN10:AO10"/>
    <mergeCell ref="AM8:AM10"/>
    <mergeCell ref="Y10:Z10"/>
    <mergeCell ref="AA10:AB10"/>
    <mergeCell ref="AC9:AF9"/>
    <mergeCell ref="BM10:BN10"/>
    <mergeCell ref="BO10:BP10"/>
    <mergeCell ref="BX10:BY10"/>
    <mergeCell ref="BZ9:CC9"/>
    <mergeCell ref="BZ10:CA10"/>
    <mergeCell ref="CB10:CC10"/>
    <mergeCell ref="BV10:BW10"/>
    <mergeCell ref="BT10:BU10"/>
    <mergeCell ref="BQ8:BQ10"/>
    <mergeCell ref="BR9:BW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"/>
  <sheetViews>
    <sheetView zoomScale="33" zoomScaleNormal="33" zoomScalePageLayoutView="0" workbookViewId="0" topLeftCell="A13">
      <selection activeCell="A46" sqref="A46"/>
    </sheetView>
  </sheetViews>
  <sheetFormatPr defaultColWidth="9.00390625" defaultRowHeight="12.75"/>
  <cols>
    <col min="1" max="1" width="18.75390625" style="1" customWidth="1"/>
    <col min="2" max="2" width="23.625" style="1" customWidth="1"/>
    <col min="3" max="3" width="3.75390625" style="1" customWidth="1"/>
    <col min="4" max="4" width="23.625" style="1" customWidth="1"/>
    <col min="5" max="5" width="3.75390625" style="1" customWidth="1"/>
    <col min="6" max="6" width="23.625" style="1" customWidth="1"/>
    <col min="7" max="7" width="3.75390625" style="1" customWidth="1"/>
    <col min="8" max="8" width="23.625" style="1" customWidth="1"/>
    <col min="9" max="9" width="3.75390625" style="1" customWidth="1"/>
    <col min="10" max="10" width="18.75390625" style="1" customWidth="1"/>
    <col min="11" max="11" width="23.625" style="1" customWidth="1"/>
    <col min="12" max="12" width="3.75390625" style="1" customWidth="1"/>
    <col min="13" max="13" width="23.625" style="1" customWidth="1"/>
    <col min="14" max="14" width="3.75390625" style="1" customWidth="1"/>
    <col min="15" max="15" width="23.625" style="1" customWidth="1"/>
    <col min="16" max="16" width="3.75390625" style="1" customWidth="1"/>
    <col min="17" max="17" width="23.625" style="1" customWidth="1"/>
    <col min="18" max="18" width="3.75390625" style="1" customWidth="1"/>
    <col min="19" max="19" width="19.25390625" style="1" customWidth="1"/>
    <col min="20" max="20" width="23.375" style="1" customWidth="1"/>
    <col min="21" max="21" width="3.75390625" style="1" customWidth="1"/>
    <col min="22" max="22" width="23.625" style="1" customWidth="1"/>
    <col min="23" max="23" width="3.75390625" style="1" customWidth="1"/>
    <col min="24" max="24" width="23.625" style="1" customWidth="1"/>
    <col min="25" max="25" width="3.75390625" style="1" customWidth="1"/>
    <col min="26" max="26" width="23.625" style="1" customWidth="1"/>
    <col min="27" max="27" width="3.75390625" style="1" customWidth="1"/>
    <col min="28" max="28" width="19.00390625" style="1" customWidth="1"/>
    <col min="29" max="29" width="23.375" style="1" customWidth="1"/>
    <col min="30" max="30" width="3.75390625" style="1" customWidth="1"/>
    <col min="31" max="31" width="23.625" style="1" customWidth="1"/>
    <col min="32" max="32" width="3.75390625" style="1" customWidth="1"/>
    <col min="33" max="33" width="23.625" style="1" customWidth="1"/>
    <col min="34" max="34" width="3.75390625" style="1" customWidth="1"/>
    <col min="35" max="35" width="23.375" style="1" customWidth="1"/>
    <col min="36" max="36" width="3.75390625" style="1" customWidth="1"/>
  </cols>
  <sheetData>
    <row r="1" spans="1:10" ht="33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ht="26.25">
      <c r="A2" s="13" t="s">
        <v>11</v>
      </c>
      <c r="B2" s="13"/>
      <c r="C2" s="13"/>
      <c r="D2" s="13"/>
      <c r="E2" s="13"/>
      <c r="F2" s="13"/>
      <c r="G2" s="13"/>
      <c r="H2" s="13"/>
      <c r="I2" s="13"/>
      <c r="J2" s="14"/>
    </row>
    <row r="3" spans="1:10" ht="26.25">
      <c r="A3" s="15" t="s">
        <v>101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12.75" customHeight="1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36" ht="45" customHeight="1">
      <c r="A5" s="440" t="s">
        <v>102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1"/>
      <c r="Z5" s="441"/>
      <c r="AA5" s="441"/>
      <c r="AB5"/>
      <c r="AC5"/>
      <c r="AD5"/>
      <c r="AE5"/>
      <c r="AF5"/>
      <c r="AG5"/>
      <c r="AH5"/>
      <c r="AI5"/>
      <c r="AJ5"/>
    </row>
    <row r="6" spans="1:36" ht="45" customHeight="1">
      <c r="A6" s="440" t="s">
        <v>99</v>
      </c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0"/>
      <c r="X6" s="440"/>
      <c r="Y6" s="440"/>
      <c r="Z6" s="440"/>
      <c r="AA6" s="440"/>
      <c r="AB6"/>
      <c r="AC6"/>
      <c r="AD6"/>
      <c r="AE6"/>
      <c r="AF6"/>
      <c r="AG6"/>
      <c r="AH6"/>
      <c r="AI6"/>
      <c r="AJ6"/>
    </row>
    <row r="7" spans="1:36" ht="15" customHeight="1" thickBot="1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 spans="1:36" ht="27.75" customHeight="1" thickBot="1">
      <c r="A8" s="444" t="s">
        <v>0</v>
      </c>
      <c r="B8" s="442" t="s">
        <v>1</v>
      </c>
      <c r="C8" s="442"/>
      <c r="D8" s="442"/>
      <c r="E8" s="442"/>
      <c r="F8" s="442"/>
      <c r="G8" s="442"/>
      <c r="H8" s="442"/>
      <c r="I8" s="442"/>
      <c r="J8" s="446" t="s">
        <v>0</v>
      </c>
      <c r="K8" s="442" t="s">
        <v>2</v>
      </c>
      <c r="L8" s="442"/>
      <c r="M8" s="442"/>
      <c r="N8" s="442"/>
      <c r="O8" s="442"/>
      <c r="P8" s="442"/>
      <c r="Q8" s="442"/>
      <c r="R8" s="442"/>
      <c r="S8" s="446" t="s">
        <v>0</v>
      </c>
      <c r="T8" s="442" t="s">
        <v>3</v>
      </c>
      <c r="U8" s="443"/>
      <c r="V8" s="443"/>
      <c r="W8" s="443"/>
      <c r="X8" s="443"/>
      <c r="Y8" s="443"/>
      <c r="Z8" s="443"/>
      <c r="AA8" s="443"/>
      <c r="AB8" s="446" t="s">
        <v>0</v>
      </c>
      <c r="AC8" s="422" t="s">
        <v>4</v>
      </c>
      <c r="AD8" s="423"/>
      <c r="AE8" s="423"/>
      <c r="AF8" s="423"/>
      <c r="AG8" s="423"/>
      <c r="AH8" s="423"/>
      <c r="AI8" s="416"/>
      <c r="AJ8" s="417"/>
    </row>
    <row r="9" spans="1:36" ht="38.25" customHeight="1" thickBot="1">
      <c r="A9" s="445"/>
      <c r="B9" s="414" t="s">
        <v>103</v>
      </c>
      <c r="C9" s="415"/>
      <c r="D9" s="436" t="s">
        <v>104</v>
      </c>
      <c r="E9" s="436"/>
      <c r="F9" s="436" t="s">
        <v>105</v>
      </c>
      <c r="G9" s="436"/>
      <c r="H9" s="436" t="s">
        <v>106</v>
      </c>
      <c r="I9" s="436"/>
      <c r="J9" s="446"/>
      <c r="K9" s="414" t="s">
        <v>103</v>
      </c>
      <c r="L9" s="415"/>
      <c r="M9" s="436" t="s">
        <v>104</v>
      </c>
      <c r="N9" s="436"/>
      <c r="O9" s="436" t="s">
        <v>105</v>
      </c>
      <c r="P9" s="436"/>
      <c r="Q9" s="436" t="s">
        <v>106</v>
      </c>
      <c r="R9" s="436"/>
      <c r="S9" s="446"/>
      <c r="T9" s="414" t="s">
        <v>103</v>
      </c>
      <c r="U9" s="415"/>
      <c r="V9" s="436" t="s">
        <v>104</v>
      </c>
      <c r="W9" s="436"/>
      <c r="X9" s="436" t="s">
        <v>105</v>
      </c>
      <c r="Y9" s="436"/>
      <c r="Z9" s="436" t="s">
        <v>106</v>
      </c>
      <c r="AA9" s="436"/>
      <c r="AB9" s="446"/>
      <c r="AC9" s="414" t="s">
        <v>103</v>
      </c>
      <c r="AD9" s="415"/>
      <c r="AE9" s="436" t="s">
        <v>104</v>
      </c>
      <c r="AF9" s="436"/>
      <c r="AG9" s="436" t="s">
        <v>107</v>
      </c>
      <c r="AH9" s="436"/>
      <c r="AI9" s="436" t="s">
        <v>108</v>
      </c>
      <c r="AJ9" s="436"/>
    </row>
    <row r="10" spans="1:36" ht="36" customHeight="1" thickBot="1">
      <c r="A10" s="18" t="s">
        <v>112</v>
      </c>
      <c r="B10" s="19"/>
      <c r="C10" s="20"/>
      <c r="D10" s="20"/>
      <c r="E10" s="20"/>
      <c r="F10" s="20"/>
      <c r="G10" s="20"/>
      <c r="H10" s="20"/>
      <c r="I10" s="21"/>
      <c r="J10" s="18" t="s">
        <v>112</v>
      </c>
      <c r="K10" s="22"/>
      <c r="L10" s="20"/>
      <c r="M10" s="20"/>
      <c r="N10" s="20"/>
      <c r="O10" s="20"/>
      <c r="P10" s="20"/>
      <c r="Q10" s="20"/>
      <c r="R10" s="20"/>
      <c r="S10" s="18" t="s">
        <v>112</v>
      </c>
      <c r="T10" s="19"/>
      <c r="U10" s="20"/>
      <c r="V10" s="24"/>
      <c r="W10" s="24"/>
      <c r="X10" s="24"/>
      <c r="Y10" s="24"/>
      <c r="Z10" s="24"/>
      <c r="AA10" s="24"/>
      <c r="AB10" s="18" t="s">
        <v>112</v>
      </c>
      <c r="AC10" s="19"/>
      <c r="AD10" s="20"/>
      <c r="AE10" s="24"/>
      <c r="AF10" s="24"/>
      <c r="AG10" s="24"/>
      <c r="AH10" s="24"/>
      <c r="AI10" s="19"/>
      <c r="AJ10" s="20"/>
    </row>
    <row r="11" spans="1:36" ht="36" customHeight="1" thickBot="1">
      <c r="A11" s="18" t="s">
        <v>113</v>
      </c>
      <c r="B11" s="26"/>
      <c r="C11" s="27"/>
      <c r="D11" s="27"/>
      <c r="E11" s="27"/>
      <c r="F11" s="27"/>
      <c r="G11" s="27"/>
      <c r="H11" s="27"/>
      <c r="I11" s="28"/>
      <c r="J11" s="18" t="s">
        <v>113</v>
      </c>
      <c r="K11" s="26"/>
      <c r="L11" s="27"/>
      <c r="M11" s="27"/>
      <c r="N11" s="27"/>
      <c r="O11" s="27"/>
      <c r="P11" s="27"/>
      <c r="Q11" s="27"/>
      <c r="R11" s="27"/>
      <c r="S11" s="18" t="s">
        <v>113</v>
      </c>
      <c r="T11" s="26"/>
      <c r="U11" s="27"/>
      <c r="V11" s="5"/>
      <c r="W11" s="5"/>
      <c r="X11" s="5"/>
      <c r="Y11" s="5"/>
      <c r="Z11" s="5"/>
      <c r="AA11" s="5"/>
      <c r="AB11" s="18" t="s">
        <v>113</v>
      </c>
      <c r="AC11" s="26"/>
      <c r="AD11" s="27"/>
      <c r="AE11" s="5"/>
      <c r="AF11" s="5"/>
      <c r="AG11" s="4"/>
      <c r="AH11" s="5"/>
      <c r="AI11" s="26"/>
      <c r="AJ11" s="27"/>
    </row>
    <row r="12" spans="1:36" ht="36" customHeight="1" thickBot="1">
      <c r="A12" s="18" t="s">
        <v>114</v>
      </c>
      <c r="B12" s="26"/>
      <c r="C12" s="27"/>
      <c r="D12" s="27"/>
      <c r="E12" s="27"/>
      <c r="F12" s="27"/>
      <c r="G12" s="27"/>
      <c r="H12" s="27"/>
      <c r="I12" s="28"/>
      <c r="J12" s="18" t="s">
        <v>114</v>
      </c>
      <c r="K12" s="106"/>
      <c r="L12" s="27"/>
      <c r="M12" s="27"/>
      <c r="N12" s="27"/>
      <c r="O12" s="27"/>
      <c r="P12" s="27"/>
      <c r="Q12" s="27"/>
      <c r="R12" s="27"/>
      <c r="S12" s="18" t="s">
        <v>114</v>
      </c>
      <c r="T12" s="26"/>
      <c r="U12" s="27"/>
      <c r="V12" s="5"/>
      <c r="W12" s="5"/>
      <c r="X12" s="5"/>
      <c r="Y12" s="5"/>
      <c r="Z12" s="5"/>
      <c r="AA12" s="5"/>
      <c r="AB12" s="18" t="s">
        <v>114</v>
      </c>
      <c r="AC12" s="26"/>
      <c r="AD12" s="27"/>
      <c r="AE12" s="5"/>
      <c r="AF12" s="5"/>
      <c r="AG12" s="5"/>
      <c r="AH12" s="5"/>
      <c r="AI12" s="26"/>
      <c r="AJ12" s="27"/>
    </row>
    <row r="13" spans="1:36" s="118" customFormat="1" ht="36" customHeight="1" thickBot="1">
      <c r="A13" s="18" t="s">
        <v>115</v>
      </c>
      <c r="B13" s="30"/>
      <c r="C13" s="2"/>
      <c r="D13" s="2"/>
      <c r="E13" s="2"/>
      <c r="F13" s="2"/>
      <c r="G13" s="2"/>
      <c r="H13" s="2"/>
      <c r="I13" s="3"/>
      <c r="J13" s="18" t="s">
        <v>115</v>
      </c>
      <c r="K13" s="4"/>
      <c r="L13" s="117"/>
      <c r="M13" s="117"/>
      <c r="N13" s="117"/>
      <c r="O13" s="117"/>
      <c r="P13" s="117"/>
      <c r="Q13" s="117"/>
      <c r="R13" s="117"/>
      <c r="S13" s="18" t="s">
        <v>115</v>
      </c>
      <c r="T13" s="4"/>
      <c r="U13" s="117"/>
      <c r="V13" s="5"/>
      <c r="W13" s="5"/>
      <c r="X13" s="5"/>
      <c r="Y13" s="5"/>
      <c r="Z13" s="5"/>
      <c r="AA13" s="5"/>
      <c r="AB13" s="18" t="s">
        <v>115</v>
      </c>
      <c r="AC13" s="4"/>
      <c r="AD13" s="117"/>
      <c r="AE13" s="5"/>
      <c r="AF13" s="5"/>
      <c r="AG13" s="5"/>
      <c r="AH13" s="5"/>
      <c r="AI13" s="4"/>
      <c r="AJ13" s="117"/>
    </row>
    <row r="14" spans="1:36" s="118" customFormat="1" ht="36" customHeight="1" thickBot="1">
      <c r="A14" s="18" t="s">
        <v>116</v>
      </c>
      <c r="B14" s="4"/>
      <c r="C14" s="2"/>
      <c r="D14" s="2"/>
      <c r="E14" s="2"/>
      <c r="F14" s="2"/>
      <c r="G14" s="2"/>
      <c r="H14" s="2"/>
      <c r="I14" s="3"/>
      <c r="J14" s="18" t="s">
        <v>116</v>
      </c>
      <c r="K14" s="29"/>
      <c r="L14" s="39"/>
      <c r="M14" s="39"/>
      <c r="N14" s="39"/>
      <c r="O14" s="39"/>
      <c r="P14" s="39"/>
      <c r="Q14" s="39"/>
      <c r="R14" s="39"/>
      <c r="S14" s="18" t="s">
        <v>116</v>
      </c>
      <c r="T14" s="4"/>
      <c r="U14" s="39"/>
      <c r="V14" s="5"/>
      <c r="W14" s="5"/>
      <c r="X14" s="5"/>
      <c r="Y14" s="5"/>
      <c r="Z14" s="5"/>
      <c r="AA14" s="5"/>
      <c r="AB14" s="18" t="s">
        <v>116</v>
      </c>
      <c r="AC14" s="4"/>
      <c r="AD14" s="39"/>
      <c r="AE14" s="5"/>
      <c r="AF14" s="5"/>
      <c r="AG14" s="5"/>
      <c r="AH14" s="5"/>
      <c r="AI14" s="4"/>
      <c r="AJ14" s="39"/>
    </row>
    <row r="15" spans="1:36" s="105" customFormat="1" ht="36" customHeight="1" thickBot="1">
      <c r="A15" s="72" t="s">
        <v>117</v>
      </c>
      <c r="B15" s="80"/>
      <c r="C15" s="81"/>
      <c r="D15" s="81"/>
      <c r="E15" s="81"/>
      <c r="F15" s="81"/>
      <c r="G15" s="81"/>
      <c r="H15" s="104"/>
      <c r="I15" s="82"/>
      <c r="J15" s="72" t="s">
        <v>117</v>
      </c>
      <c r="K15" s="80"/>
      <c r="L15" s="81"/>
      <c r="M15" s="81"/>
      <c r="N15" s="81"/>
      <c r="O15" s="81"/>
      <c r="P15" s="81"/>
      <c r="Q15" s="81"/>
      <c r="R15" s="81"/>
      <c r="S15" s="72" t="s">
        <v>117</v>
      </c>
      <c r="T15" s="80"/>
      <c r="U15" s="81"/>
      <c r="V15" s="79"/>
      <c r="W15" s="79"/>
      <c r="X15" s="79"/>
      <c r="Y15" s="79"/>
      <c r="Z15" s="79"/>
      <c r="AA15" s="79"/>
      <c r="AB15" s="72" t="s">
        <v>117</v>
      </c>
      <c r="AC15" s="80"/>
      <c r="AD15" s="81"/>
      <c r="AE15" s="79"/>
      <c r="AF15" s="79"/>
      <c r="AG15" s="79"/>
      <c r="AH15" s="79"/>
      <c r="AI15" s="80"/>
      <c r="AJ15" s="81"/>
    </row>
    <row r="16" spans="1:36" s="115" customFormat="1" ht="36" customHeight="1" thickBot="1">
      <c r="A16" s="18" t="s">
        <v>118</v>
      </c>
      <c r="B16" s="108"/>
      <c r="C16" s="109"/>
      <c r="D16" s="109"/>
      <c r="E16" s="109"/>
      <c r="F16" s="109"/>
      <c r="G16" s="109"/>
      <c r="H16" s="109"/>
      <c r="I16" s="110"/>
      <c r="J16" s="18" t="s">
        <v>118</v>
      </c>
      <c r="K16" s="111"/>
      <c r="L16" s="109"/>
      <c r="M16" s="109"/>
      <c r="N16" s="109"/>
      <c r="O16" s="109"/>
      <c r="P16" s="109"/>
      <c r="Q16" s="109"/>
      <c r="R16" s="109"/>
      <c r="S16" s="18" t="s">
        <v>118</v>
      </c>
      <c r="T16" s="112"/>
      <c r="U16" s="109"/>
      <c r="V16" s="113"/>
      <c r="W16" s="114"/>
      <c r="X16" s="114"/>
      <c r="Y16" s="114"/>
      <c r="Z16" s="114"/>
      <c r="AA16" s="114"/>
      <c r="AB16" s="18" t="s">
        <v>118</v>
      </c>
      <c r="AC16" s="112"/>
      <c r="AD16" s="109"/>
      <c r="AE16" s="113"/>
      <c r="AF16" s="114"/>
      <c r="AG16" s="114"/>
      <c r="AH16" s="114"/>
      <c r="AI16" s="112"/>
      <c r="AJ16" s="109"/>
    </row>
    <row r="17" spans="1:36" ht="36" customHeight="1" thickBot="1">
      <c r="A17" s="18" t="s">
        <v>119</v>
      </c>
      <c r="B17" s="30"/>
      <c r="C17" s="2"/>
      <c r="D17" s="2"/>
      <c r="E17" s="2"/>
      <c r="F17" s="2"/>
      <c r="G17" s="2"/>
      <c r="H17" s="2"/>
      <c r="I17" s="3"/>
      <c r="J17" s="18" t="s">
        <v>119</v>
      </c>
      <c r="K17" s="22"/>
      <c r="L17" s="35"/>
      <c r="M17" s="35"/>
      <c r="N17" s="35"/>
      <c r="O17" s="35"/>
      <c r="P17" s="35"/>
      <c r="Q17" s="4"/>
      <c r="R17" s="35"/>
      <c r="S17" s="18" t="s">
        <v>119</v>
      </c>
      <c r="T17" s="37"/>
      <c r="U17" s="35"/>
      <c r="V17" s="33"/>
      <c r="W17" s="33"/>
      <c r="X17" s="33"/>
      <c r="Y17" s="33"/>
      <c r="Z17" s="33"/>
      <c r="AA17" s="33"/>
      <c r="AB17" s="18" t="s">
        <v>119</v>
      </c>
      <c r="AC17" s="37"/>
      <c r="AD17" s="35"/>
      <c r="AE17" s="33"/>
      <c r="AF17" s="33"/>
      <c r="AG17" s="4"/>
      <c r="AH17" s="33"/>
      <c r="AI17" s="37"/>
      <c r="AJ17" s="35"/>
    </row>
    <row r="18" spans="1:36" ht="36" customHeight="1" thickBot="1">
      <c r="A18" s="18" t="s">
        <v>120</v>
      </c>
      <c r="B18" s="4"/>
      <c r="C18" s="2"/>
      <c r="D18" s="2"/>
      <c r="E18" s="2"/>
      <c r="F18" s="2"/>
      <c r="G18" s="2"/>
      <c r="H18" s="2"/>
      <c r="I18" s="3"/>
      <c r="J18" s="18" t="s">
        <v>120</v>
      </c>
      <c r="K18" s="29"/>
      <c r="L18" s="39"/>
      <c r="M18" s="39"/>
      <c r="N18" s="39"/>
      <c r="O18" s="4"/>
      <c r="P18" s="39"/>
      <c r="Q18" s="39"/>
      <c r="R18" s="39"/>
      <c r="S18" s="18" t="s">
        <v>120</v>
      </c>
      <c r="T18" s="4"/>
      <c r="U18" s="39"/>
      <c r="V18" s="5"/>
      <c r="W18" s="5"/>
      <c r="X18" s="5"/>
      <c r="Y18" s="5"/>
      <c r="Z18" s="5"/>
      <c r="AA18" s="5"/>
      <c r="AB18" s="18" t="s">
        <v>120</v>
      </c>
      <c r="AC18" s="4"/>
      <c r="AD18" s="39"/>
      <c r="AE18" s="5"/>
      <c r="AF18" s="5"/>
      <c r="AG18" s="5"/>
      <c r="AH18" s="5"/>
      <c r="AI18" s="4"/>
      <c r="AJ18" s="39"/>
    </row>
    <row r="19" spans="1:36" s="89" customFormat="1" ht="36" customHeight="1" thickBot="1">
      <c r="A19" s="18" t="s">
        <v>121</v>
      </c>
      <c r="B19" s="38"/>
      <c r="C19" s="39"/>
      <c r="D19" s="39"/>
      <c r="E19" s="39"/>
      <c r="F19" s="39"/>
      <c r="G19" s="39"/>
      <c r="H19" s="39"/>
      <c r="I19" s="40"/>
      <c r="J19" s="18" t="s">
        <v>121</v>
      </c>
      <c r="K19" s="38"/>
      <c r="L19" s="39"/>
      <c r="M19" s="39"/>
      <c r="N19" s="39"/>
      <c r="O19" s="39"/>
      <c r="P19" s="39"/>
      <c r="Q19" s="39"/>
      <c r="R19" s="39"/>
      <c r="S19" s="18" t="s">
        <v>121</v>
      </c>
      <c r="T19" s="38"/>
      <c r="U19" s="39"/>
      <c r="V19" s="5"/>
      <c r="W19" s="5"/>
      <c r="X19" s="5"/>
      <c r="Y19" s="5"/>
      <c r="Z19" s="5"/>
      <c r="AA19" s="5"/>
      <c r="AB19" s="18" t="s">
        <v>121</v>
      </c>
      <c r="AC19" s="38"/>
      <c r="AD19" s="39"/>
      <c r="AE19" s="5"/>
      <c r="AF19" s="5"/>
      <c r="AG19" s="5"/>
      <c r="AH19" s="5"/>
      <c r="AI19" s="38"/>
      <c r="AJ19" s="39"/>
    </row>
    <row r="20" spans="1:36" ht="36" customHeight="1" thickBot="1">
      <c r="A20" s="18" t="s">
        <v>122</v>
      </c>
      <c r="B20" s="4"/>
      <c r="C20" s="39"/>
      <c r="D20" s="39"/>
      <c r="E20" s="39"/>
      <c r="F20" s="112"/>
      <c r="G20" s="39"/>
      <c r="H20" s="4"/>
      <c r="I20" s="40"/>
      <c r="J20" s="18" t="s">
        <v>122</v>
      </c>
      <c r="K20" s="38"/>
      <c r="L20" s="39"/>
      <c r="M20" s="39"/>
      <c r="N20" s="39"/>
      <c r="O20" s="39"/>
      <c r="P20" s="39"/>
      <c r="Q20" s="39"/>
      <c r="R20" s="39"/>
      <c r="S20" s="18" t="s">
        <v>122</v>
      </c>
      <c r="T20" s="4"/>
      <c r="U20" s="39"/>
      <c r="V20" s="5"/>
      <c r="W20" s="5"/>
      <c r="X20" s="4"/>
      <c r="Y20" s="5"/>
      <c r="Z20" s="4"/>
      <c r="AA20" s="5"/>
      <c r="AB20" s="18" t="s">
        <v>122</v>
      </c>
      <c r="AC20" s="38"/>
      <c r="AD20" s="39"/>
      <c r="AE20" s="4"/>
      <c r="AF20" s="5"/>
      <c r="AG20" s="5"/>
      <c r="AH20" s="5"/>
      <c r="AI20" s="38"/>
      <c r="AJ20" s="39"/>
    </row>
    <row r="21" spans="1:36" ht="36" customHeight="1" thickBot="1">
      <c r="A21" s="18" t="s">
        <v>123</v>
      </c>
      <c r="C21" s="2"/>
      <c r="D21" s="4"/>
      <c r="E21" s="2"/>
      <c r="F21" s="2"/>
      <c r="G21" s="2"/>
      <c r="I21" s="3"/>
      <c r="J21" s="18" t="s">
        <v>123</v>
      </c>
      <c r="K21" s="4"/>
      <c r="L21" s="39"/>
      <c r="M21" s="112"/>
      <c r="N21" s="39"/>
      <c r="O21" s="4"/>
      <c r="P21" s="39"/>
      <c r="Q21" s="112"/>
      <c r="R21" s="39"/>
      <c r="S21" s="18" t="s">
        <v>123</v>
      </c>
      <c r="T21" s="42"/>
      <c r="U21" s="39"/>
      <c r="V21" s="5"/>
      <c r="W21" s="5"/>
      <c r="X21" s="5"/>
      <c r="Y21" s="5"/>
      <c r="AA21" s="5"/>
      <c r="AB21" s="18" t="s">
        <v>123</v>
      </c>
      <c r="AC21" s="42"/>
      <c r="AD21" s="39"/>
      <c r="AE21" s="5"/>
      <c r="AF21" s="5"/>
      <c r="AG21" s="4"/>
      <c r="AH21" s="5"/>
      <c r="AI21" s="42"/>
      <c r="AJ21" s="39"/>
    </row>
    <row r="22" spans="1:36" s="105" customFormat="1" ht="36" customHeight="1" thickBot="1">
      <c r="A22" s="72" t="s">
        <v>124</v>
      </c>
      <c r="B22" s="76"/>
      <c r="C22" s="74"/>
      <c r="D22" s="74"/>
      <c r="E22" s="74"/>
      <c r="F22" s="74"/>
      <c r="G22" s="74"/>
      <c r="H22" s="74"/>
      <c r="I22" s="75"/>
      <c r="J22" s="72" t="s">
        <v>124</v>
      </c>
      <c r="L22" s="81"/>
      <c r="N22" s="81"/>
      <c r="O22" s="81"/>
      <c r="P22" s="81"/>
      <c r="Q22" s="81"/>
      <c r="R22" s="81"/>
      <c r="S22" s="72" t="s">
        <v>124</v>
      </c>
      <c r="T22" s="73"/>
      <c r="U22" s="81"/>
      <c r="W22" s="79"/>
      <c r="X22" s="79"/>
      <c r="Y22" s="79"/>
      <c r="Z22" s="79"/>
      <c r="AA22" s="79"/>
      <c r="AB22" s="72" t="s">
        <v>124</v>
      </c>
      <c r="AD22" s="81"/>
      <c r="AE22" s="74"/>
      <c r="AF22" s="79"/>
      <c r="AG22" s="79"/>
      <c r="AH22" s="79"/>
      <c r="AJ22" s="81"/>
    </row>
    <row r="23" spans="1:36" s="115" customFormat="1" ht="36" customHeight="1" thickBot="1">
      <c r="A23" s="18" t="s">
        <v>125</v>
      </c>
      <c r="B23" s="108"/>
      <c r="C23" s="109"/>
      <c r="D23" s="109"/>
      <c r="E23" s="109"/>
      <c r="F23" s="109"/>
      <c r="G23" s="109"/>
      <c r="H23" s="109"/>
      <c r="I23" s="110"/>
      <c r="J23" s="18" t="s">
        <v>125</v>
      </c>
      <c r="K23" s="106"/>
      <c r="L23" s="109"/>
      <c r="M23" s="109"/>
      <c r="N23" s="109"/>
      <c r="O23" s="109"/>
      <c r="P23" s="109"/>
      <c r="Q23" s="109"/>
      <c r="R23" s="109"/>
      <c r="S23" s="18" t="s">
        <v>125</v>
      </c>
      <c r="T23" s="108"/>
      <c r="U23" s="109"/>
      <c r="V23" s="112"/>
      <c r="W23" s="114"/>
      <c r="X23" s="114"/>
      <c r="Y23" s="114"/>
      <c r="Z23" s="114"/>
      <c r="AA23" s="114"/>
      <c r="AB23" s="18" t="s">
        <v>125</v>
      </c>
      <c r="AC23" s="112"/>
      <c r="AD23" s="109"/>
      <c r="AE23" s="114"/>
      <c r="AF23" s="114"/>
      <c r="AG23" s="114"/>
      <c r="AH23" s="114"/>
      <c r="AI23" s="112"/>
      <c r="AJ23" s="109"/>
    </row>
    <row r="24" spans="1:36" ht="36" customHeight="1" thickBot="1">
      <c r="A24" s="18" t="s">
        <v>126</v>
      </c>
      <c r="B24" s="38"/>
      <c r="C24" s="39"/>
      <c r="E24" s="39"/>
      <c r="F24" s="4"/>
      <c r="G24" s="39"/>
      <c r="H24" s="39"/>
      <c r="I24" s="40"/>
      <c r="J24" s="18" t="s">
        <v>126</v>
      </c>
      <c r="K24" s="44"/>
      <c r="L24" s="39"/>
      <c r="M24" s="39"/>
      <c r="N24" s="39"/>
      <c r="O24" s="4"/>
      <c r="P24" s="39"/>
      <c r="Q24" s="39"/>
      <c r="R24" s="39"/>
      <c r="S24" s="18" t="s">
        <v>126</v>
      </c>
      <c r="T24" s="4"/>
      <c r="U24" s="39"/>
      <c r="V24" s="2"/>
      <c r="W24" s="5"/>
      <c r="X24" s="112"/>
      <c r="Y24" s="5"/>
      <c r="Z24" s="5"/>
      <c r="AA24" s="5"/>
      <c r="AB24" s="18" t="s">
        <v>126</v>
      </c>
      <c r="AC24" s="30"/>
      <c r="AD24" s="39"/>
      <c r="AE24" s="4"/>
      <c r="AF24" s="5"/>
      <c r="AG24" s="5"/>
      <c r="AH24" s="5"/>
      <c r="AI24" s="30"/>
      <c r="AJ24" s="39"/>
    </row>
    <row r="25" spans="1:36" ht="36" customHeight="1" thickBot="1">
      <c r="A25" s="18" t="s">
        <v>127</v>
      </c>
      <c r="B25" s="4"/>
      <c r="C25" s="2"/>
      <c r="D25" s="112"/>
      <c r="E25" s="2"/>
      <c r="F25" s="2"/>
      <c r="G25" s="2"/>
      <c r="H25" s="4"/>
      <c r="I25" s="3"/>
      <c r="J25" s="18" t="s">
        <v>127</v>
      </c>
      <c r="K25" s="44"/>
      <c r="L25" s="39"/>
      <c r="M25" s="39"/>
      <c r="N25" s="39"/>
      <c r="O25" s="39"/>
      <c r="P25" s="39"/>
      <c r="Q25" s="4"/>
      <c r="R25" s="39"/>
      <c r="S25" s="18" t="s">
        <v>127</v>
      </c>
      <c r="T25" s="38"/>
      <c r="U25" s="39"/>
      <c r="V25" s="43"/>
      <c r="W25" s="5"/>
      <c r="Y25" s="5"/>
      <c r="Z25" s="4"/>
      <c r="AA25" s="5"/>
      <c r="AB25" s="18" t="s">
        <v>127</v>
      </c>
      <c r="AC25" s="38"/>
      <c r="AD25" s="39"/>
      <c r="AE25" s="43"/>
      <c r="AF25" s="5"/>
      <c r="AG25" s="4"/>
      <c r="AH25" s="5"/>
      <c r="AI25" s="38"/>
      <c r="AJ25" s="39"/>
    </row>
    <row r="26" spans="1:36" ht="36" customHeight="1" thickBot="1">
      <c r="A26" s="18" t="s">
        <v>128</v>
      </c>
      <c r="C26" s="2"/>
      <c r="E26" s="2"/>
      <c r="F26" s="2"/>
      <c r="G26" s="2"/>
      <c r="I26" s="3"/>
      <c r="J26" s="18" t="s">
        <v>128</v>
      </c>
      <c r="K26" s="4"/>
      <c r="L26" s="45"/>
      <c r="M26" s="4"/>
      <c r="N26" s="45"/>
      <c r="O26" s="112"/>
      <c r="P26" s="45"/>
      <c r="Q26" s="4"/>
      <c r="R26" s="45"/>
      <c r="S26" s="18" t="s">
        <v>128</v>
      </c>
      <c r="T26" s="4"/>
      <c r="U26" s="45"/>
      <c r="V26" s="5"/>
      <c r="W26" s="5"/>
      <c r="X26" s="5"/>
      <c r="Y26" s="5"/>
      <c r="AA26" s="5"/>
      <c r="AB26" s="18" t="s">
        <v>128</v>
      </c>
      <c r="AC26" s="4"/>
      <c r="AD26" s="45"/>
      <c r="AE26" s="5"/>
      <c r="AF26" s="5"/>
      <c r="AG26" s="5"/>
      <c r="AH26" s="5"/>
      <c r="AI26" s="4"/>
      <c r="AJ26" s="45"/>
    </row>
    <row r="27" spans="1:36" ht="36" customHeight="1" thickBot="1">
      <c r="A27" s="18" t="s">
        <v>129</v>
      </c>
      <c r="B27" s="38"/>
      <c r="C27" s="39"/>
      <c r="D27" s="39"/>
      <c r="E27" s="39"/>
      <c r="G27" s="39"/>
      <c r="H27" s="39"/>
      <c r="I27" s="40"/>
      <c r="J27" s="18" t="s">
        <v>129</v>
      </c>
      <c r="L27" s="39"/>
      <c r="N27" s="39"/>
      <c r="O27" s="39"/>
      <c r="P27" s="39"/>
      <c r="Q27" s="39"/>
      <c r="R27" s="39"/>
      <c r="S27" s="18" t="s">
        <v>129</v>
      </c>
      <c r="T27" s="38"/>
      <c r="U27" s="39"/>
      <c r="V27" s="4"/>
      <c r="W27" s="5"/>
      <c r="X27" s="5"/>
      <c r="Y27" s="5"/>
      <c r="Z27" s="5"/>
      <c r="AA27" s="5"/>
      <c r="AB27" s="18" t="s">
        <v>129</v>
      </c>
      <c r="AC27" s="4"/>
      <c r="AD27" s="39"/>
      <c r="AE27" s="5"/>
      <c r="AF27" s="5"/>
      <c r="AG27" s="5"/>
      <c r="AH27" s="5"/>
      <c r="AI27" s="4"/>
      <c r="AJ27" s="39"/>
    </row>
    <row r="28" spans="1:36" ht="36" customHeight="1" thickBot="1">
      <c r="A28" s="18" t="s">
        <v>130</v>
      </c>
      <c r="B28" s="4"/>
      <c r="C28" s="2"/>
      <c r="D28" s="2"/>
      <c r="E28" s="2"/>
      <c r="F28" s="4"/>
      <c r="G28" s="2"/>
      <c r="H28" s="2"/>
      <c r="I28" s="3"/>
      <c r="J28" s="18" t="s">
        <v>130</v>
      </c>
      <c r="K28" s="29"/>
      <c r="L28" s="39"/>
      <c r="M28" s="39"/>
      <c r="N28" s="39"/>
      <c r="P28" s="39"/>
      <c r="Q28" s="39"/>
      <c r="R28" s="39"/>
      <c r="S28" s="18" t="s">
        <v>130</v>
      </c>
      <c r="T28" s="4"/>
      <c r="U28" s="39"/>
      <c r="V28" s="43"/>
      <c r="W28" s="5"/>
      <c r="X28" s="4"/>
      <c r="Y28" s="5"/>
      <c r="Z28" s="5"/>
      <c r="AA28" s="5"/>
      <c r="AB28" s="18" t="s">
        <v>130</v>
      </c>
      <c r="AC28" s="4"/>
      <c r="AD28" s="39"/>
      <c r="AE28" s="4"/>
      <c r="AF28" s="5"/>
      <c r="AG28" s="5"/>
      <c r="AH28" s="5"/>
      <c r="AI28" s="4"/>
      <c r="AJ28" s="39"/>
    </row>
    <row r="29" spans="1:36" s="105" customFormat="1" ht="36" customHeight="1" thickBot="1">
      <c r="A29" s="72" t="s">
        <v>131</v>
      </c>
      <c r="B29" s="76"/>
      <c r="C29" s="74"/>
      <c r="D29" s="74"/>
      <c r="E29" s="74"/>
      <c r="F29" s="74"/>
      <c r="G29" s="74"/>
      <c r="H29" s="74"/>
      <c r="I29" s="75"/>
      <c r="J29" s="72" t="s">
        <v>131</v>
      </c>
      <c r="K29" s="84"/>
      <c r="L29" s="81"/>
      <c r="M29" s="81"/>
      <c r="N29" s="81"/>
      <c r="O29" s="81"/>
      <c r="P29" s="81"/>
      <c r="Q29" s="76"/>
      <c r="R29" s="81"/>
      <c r="S29" s="72" t="s">
        <v>131</v>
      </c>
      <c r="T29" s="76"/>
      <c r="U29" s="81"/>
      <c r="V29" s="74"/>
      <c r="W29" s="79"/>
      <c r="X29" s="79"/>
      <c r="Y29" s="79"/>
      <c r="Z29" s="79"/>
      <c r="AA29" s="79"/>
      <c r="AB29" s="72" t="s">
        <v>131</v>
      </c>
      <c r="AC29" s="76"/>
      <c r="AD29" s="81"/>
      <c r="AE29" s="74"/>
      <c r="AF29" s="79"/>
      <c r="AH29" s="79"/>
      <c r="AI29" s="76"/>
      <c r="AJ29" s="81"/>
    </row>
    <row r="30" spans="1:36" s="115" customFormat="1" ht="36" customHeight="1" thickBot="1">
      <c r="A30" s="18" t="s">
        <v>132</v>
      </c>
      <c r="B30" s="4"/>
      <c r="C30" s="113"/>
      <c r="D30" s="113"/>
      <c r="E30" s="113"/>
      <c r="F30" s="113"/>
      <c r="G30" s="113"/>
      <c r="H30" s="112"/>
      <c r="I30" s="116"/>
      <c r="J30" s="18" t="s">
        <v>132</v>
      </c>
      <c r="K30" s="106"/>
      <c r="L30" s="109"/>
      <c r="M30" s="109"/>
      <c r="N30" s="109"/>
      <c r="O30" s="109"/>
      <c r="P30" s="109"/>
      <c r="Q30" s="109"/>
      <c r="R30" s="109"/>
      <c r="S30" s="18" t="s">
        <v>132</v>
      </c>
      <c r="T30" s="112"/>
      <c r="U30" s="109"/>
      <c r="V30" s="113"/>
      <c r="W30" s="114"/>
      <c r="X30" s="114"/>
      <c r="Y30" s="114"/>
      <c r="Z30" s="112"/>
      <c r="AA30" s="114"/>
      <c r="AB30" s="18" t="s">
        <v>132</v>
      </c>
      <c r="AC30" s="112"/>
      <c r="AD30" s="109"/>
      <c r="AE30" s="113"/>
      <c r="AF30" s="114"/>
      <c r="AG30" s="112"/>
      <c r="AH30" s="114"/>
      <c r="AI30" s="112"/>
      <c r="AJ30" s="109"/>
    </row>
    <row r="31" spans="1:36" ht="36" customHeight="1" thickBot="1">
      <c r="A31" s="18" t="s">
        <v>133</v>
      </c>
      <c r="C31" s="2"/>
      <c r="D31" s="112"/>
      <c r="E31" s="2"/>
      <c r="F31" s="2"/>
      <c r="G31" s="2"/>
      <c r="I31" s="3"/>
      <c r="J31" s="18" t="s">
        <v>133</v>
      </c>
      <c r="K31" s="4"/>
      <c r="L31" s="39"/>
      <c r="M31" s="112"/>
      <c r="N31" s="39"/>
      <c r="O31" s="4"/>
      <c r="P31" s="39"/>
      <c r="Q31" s="4"/>
      <c r="R31" s="39"/>
      <c r="S31" s="18" t="s">
        <v>133</v>
      </c>
      <c r="T31" s="4"/>
      <c r="U31" s="39"/>
      <c r="V31" s="2"/>
      <c r="W31" s="5"/>
      <c r="X31" s="5"/>
      <c r="Y31" s="5"/>
      <c r="AA31" s="5"/>
      <c r="AB31" s="18" t="s">
        <v>133</v>
      </c>
      <c r="AC31" s="4"/>
      <c r="AD31" s="39"/>
      <c r="AE31" s="2"/>
      <c r="AF31" s="5"/>
      <c r="AG31" s="5"/>
      <c r="AH31" s="5"/>
      <c r="AI31" s="4"/>
      <c r="AJ31" s="39"/>
    </row>
    <row r="32" spans="1:36" ht="36" customHeight="1" thickBot="1">
      <c r="A32" s="18" t="s">
        <v>134</v>
      </c>
      <c r="B32" s="4"/>
      <c r="C32" s="2"/>
      <c r="D32" s="2"/>
      <c r="E32" s="2"/>
      <c r="F32" s="4"/>
      <c r="G32" s="2"/>
      <c r="H32" s="2"/>
      <c r="I32" s="3"/>
      <c r="J32" s="18" t="s">
        <v>134</v>
      </c>
      <c r="L32" s="39"/>
      <c r="M32" s="39"/>
      <c r="N32" s="39"/>
      <c r="P32" s="39"/>
      <c r="Q32" s="39"/>
      <c r="R32" s="39"/>
      <c r="S32" s="18" t="s">
        <v>134</v>
      </c>
      <c r="T32" s="4"/>
      <c r="U32" s="39"/>
      <c r="V32" s="4"/>
      <c r="W32" s="5"/>
      <c r="X32" s="4"/>
      <c r="Y32" s="5"/>
      <c r="Z32" s="5"/>
      <c r="AA32" s="5"/>
      <c r="AB32" s="18" t="s">
        <v>134</v>
      </c>
      <c r="AD32" s="39"/>
      <c r="AE32" s="4"/>
      <c r="AF32" s="5"/>
      <c r="AG32" s="5"/>
      <c r="AH32" s="5"/>
      <c r="AI32" s="4"/>
      <c r="AJ32" s="39"/>
    </row>
    <row r="33" spans="1:36" ht="36" customHeight="1" thickBot="1">
      <c r="A33" s="18" t="s">
        <v>135</v>
      </c>
      <c r="B33" s="4"/>
      <c r="C33" s="2"/>
      <c r="D33" s="2"/>
      <c r="E33" s="2"/>
      <c r="G33" s="2"/>
      <c r="H33" s="2"/>
      <c r="I33" s="3"/>
      <c r="J33" s="18" t="s">
        <v>135</v>
      </c>
      <c r="K33" s="29"/>
      <c r="L33" s="39"/>
      <c r="M33" s="4"/>
      <c r="N33" s="39"/>
      <c r="O33" s="39"/>
      <c r="P33" s="39"/>
      <c r="Q33" s="4"/>
      <c r="R33" s="39"/>
      <c r="S33" s="18" t="s">
        <v>135</v>
      </c>
      <c r="T33" s="4"/>
      <c r="U33" s="39"/>
      <c r="V33" s="2"/>
      <c r="W33" s="5"/>
      <c r="X33" s="5"/>
      <c r="Y33" s="5"/>
      <c r="Z33" s="5"/>
      <c r="AA33" s="5"/>
      <c r="AB33" s="18" t="s">
        <v>135</v>
      </c>
      <c r="AC33" s="4"/>
      <c r="AD33" s="39"/>
      <c r="AE33" s="2"/>
      <c r="AF33" s="5"/>
      <c r="AG33" s="5"/>
      <c r="AH33" s="5"/>
      <c r="AI33" s="4"/>
      <c r="AJ33" s="39"/>
    </row>
    <row r="34" spans="1:36" ht="36" customHeight="1" thickBot="1">
      <c r="A34" s="18" t="s">
        <v>136</v>
      </c>
      <c r="B34" s="4"/>
      <c r="C34" s="2"/>
      <c r="D34" s="2"/>
      <c r="E34" s="2"/>
      <c r="F34" s="2"/>
      <c r="G34" s="2"/>
      <c r="H34" s="2"/>
      <c r="I34" s="3"/>
      <c r="J34" s="18" t="s">
        <v>136</v>
      </c>
      <c r="K34" s="29"/>
      <c r="L34" s="39"/>
      <c r="M34" s="39"/>
      <c r="N34" s="39"/>
      <c r="O34" s="39"/>
      <c r="P34" s="39"/>
      <c r="Q34" s="39"/>
      <c r="R34" s="39"/>
      <c r="S34" s="18" t="s">
        <v>136</v>
      </c>
      <c r="T34" s="4"/>
      <c r="U34" s="39"/>
      <c r="V34" s="2"/>
      <c r="W34" s="5"/>
      <c r="X34" s="5"/>
      <c r="Y34" s="5"/>
      <c r="Z34" s="4"/>
      <c r="AA34" s="5"/>
      <c r="AB34" s="18" t="s">
        <v>136</v>
      </c>
      <c r="AC34" s="4"/>
      <c r="AD34" s="39"/>
      <c r="AE34" s="2"/>
      <c r="AF34" s="5"/>
      <c r="AG34" s="5"/>
      <c r="AH34" s="5"/>
      <c r="AI34" s="4"/>
      <c r="AJ34" s="39"/>
    </row>
    <row r="35" spans="1:36" s="125" customFormat="1" ht="36" customHeight="1" thickBot="1">
      <c r="A35" s="119" t="s">
        <v>137</v>
      </c>
      <c r="B35" s="120"/>
      <c r="C35" s="121"/>
      <c r="D35" s="120"/>
      <c r="E35" s="121"/>
      <c r="F35" s="121"/>
      <c r="G35" s="121"/>
      <c r="H35" s="120"/>
      <c r="I35" s="122"/>
      <c r="J35" s="119" t="s">
        <v>137</v>
      </c>
      <c r="K35" s="120"/>
      <c r="L35" s="123"/>
      <c r="M35" s="120"/>
      <c r="N35" s="123"/>
      <c r="O35" s="120"/>
      <c r="P35" s="123"/>
      <c r="Q35" s="120"/>
      <c r="R35" s="123"/>
      <c r="S35" s="119" t="s">
        <v>137</v>
      </c>
      <c r="T35" s="120"/>
      <c r="U35" s="123"/>
      <c r="V35" s="121"/>
      <c r="W35" s="124"/>
      <c r="X35" s="124"/>
      <c r="Y35" s="124"/>
      <c r="Z35" s="124"/>
      <c r="AA35" s="124"/>
      <c r="AB35" s="119" t="s">
        <v>137</v>
      </c>
      <c r="AC35" s="120"/>
      <c r="AD35" s="123"/>
      <c r="AE35" s="121"/>
      <c r="AF35" s="124"/>
      <c r="AG35" s="124"/>
      <c r="AH35" s="124"/>
      <c r="AI35" s="120"/>
      <c r="AJ35" s="123"/>
    </row>
    <row r="36" spans="1:36" s="105" customFormat="1" ht="36" customHeight="1" thickBot="1">
      <c r="A36" s="72" t="s">
        <v>138</v>
      </c>
      <c r="C36" s="74"/>
      <c r="E36" s="74"/>
      <c r="G36" s="74"/>
      <c r="I36" s="75"/>
      <c r="J36" s="72" t="s">
        <v>138</v>
      </c>
      <c r="K36" s="84"/>
      <c r="L36" s="81"/>
      <c r="M36" s="81"/>
      <c r="N36" s="81"/>
      <c r="O36" s="76"/>
      <c r="P36" s="81"/>
      <c r="Q36" s="81"/>
      <c r="R36" s="81"/>
      <c r="S36" s="72" t="s">
        <v>138</v>
      </c>
      <c r="U36" s="81"/>
      <c r="V36" s="74"/>
      <c r="W36" s="79"/>
      <c r="Y36" s="79"/>
      <c r="AA36" s="79"/>
      <c r="AB36" s="72" t="s">
        <v>138</v>
      </c>
      <c r="AC36" s="76"/>
      <c r="AD36" s="81"/>
      <c r="AF36" s="79"/>
      <c r="AG36" s="79"/>
      <c r="AH36" s="79"/>
      <c r="AI36" s="76"/>
      <c r="AJ36" s="81"/>
    </row>
    <row r="37" spans="1:36" s="115" customFormat="1" ht="36" customHeight="1" thickBot="1">
      <c r="A37" s="107" t="s">
        <v>139</v>
      </c>
      <c r="B37" s="112"/>
      <c r="C37" s="113"/>
      <c r="D37" s="113"/>
      <c r="E37" s="113"/>
      <c r="F37" s="4"/>
      <c r="G37" s="113"/>
      <c r="H37" s="113"/>
      <c r="I37" s="116"/>
      <c r="J37" s="107" t="s">
        <v>139</v>
      </c>
      <c r="K37" s="106"/>
      <c r="L37" s="109"/>
      <c r="M37" s="109"/>
      <c r="N37" s="109"/>
      <c r="O37" s="109"/>
      <c r="P37" s="109"/>
      <c r="Q37" s="109"/>
      <c r="R37" s="109"/>
      <c r="S37" s="107" t="s">
        <v>139</v>
      </c>
      <c r="T37" s="112"/>
      <c r="U37" s="109"/>
      <c r="V37" s="113"/>
      <c r="W37" s="114"/>
      <c r="X37" s="4"/>
      <c r="Y37" s="114"/>
      <c r="Z37" s="114"/>
      <c r="AA37" s="114"/>
      <c r="AB37" s="107" t="s">
        <v>139</v>
      </c>
      <c r="AC37" s="112"/>
      <c r="AD37" s="109"/>
      <c r="AE37" s="112"/>
      <c r="AF37" s="114"/>
      <c r="AG37" s="114"/>
      <c r="AH37" s="114"/>
      <c r="AI37" s="112"/>
      <c r="AJ37" s="109"/>
    </row>
    <row r="39" spans="1:18" ht="22.5">
      <c r="A39" s="10" t="s">
        <v>109</v>
      </c>
      <c r="B39" s="10"/>
      <c r="C39" s="10"/>
      <c r="D39" s="10"/>
      <c r="E39" s="10"/>
      <c r="F39" s="10"/>
      <c r="G39" s="10"/>
      <c r="H39" s="10" t="s">
        <v>110</v>
      </c>
      <c r="I39" s="10"/>
      <c r="J39" s="47"/>
      <c r="K39" s="435"/>
      <c r="L39" s="435"/>
      <c r="M39" s="47"/>
      <c r="N39" s="47"/>
      <c r="O39" s="47"/>
      <c r="P39" s="47"/>
      <c r="Q39" s="47"/>
      <c r="R39" s="47"/>
    </row>
    <row r="40" spans="1:18" ht="12" customHeight="1">
      <c r="A40" s="10"/>
      <c r="B40" s="10"/>
      <c r="C40" s="10"/>
      <c r="D40" s="10"/>
      <c r="E40" s="10"/>
      <c r="F40" s="10"/>
      <c r="G40" s="10"/>
      <c r="H40" s="10"/>
      <c r="I40" s="10"/>
      <c r="J40" s="47"/>
      <c r="K40" s="47"/>
      <c r="L40" s="47"/>
      <c r="M40" s="47"/>
      <c r="N40" s="47"/>
      <c r="O40" s="47"/>
      <c r="P40" s="47"/>
      <c r="Q40" s="47"/>
      <c r="R40" s="47"/>
    </row>
    <row r="41" spans="1:18" ht="22.5">
      <c r="A41" s="431" t="s">
        <v>8</v>
      </c>
      <c r="B41" s="431"/>
      <c r="C41" s="431"/>
      <c r="D41" s="431"/>
      <c r="E41" s="431"/>
      <c r="H41" s="10" t="s">
        <v>100</v>
      </c>
      <c r="I41" s="103"/>
      <c r="J41" s="10"/>
      <c r="K41" s="435"/>
      <c r="L41" s="435"/>
      <c r="M41" s="47"/>
      <c r="N41" s="47"/>
      <c r="O41" s="47"/>
      <c r="P41" s="47"/>
      <c r="Q41" s="47"/>
      <c r="R41" s="47"/>
    </row>
    <row r="43" spans="1:8" ht="22.5">
      <c r="A43" s="431" t="s">
        <v>24</v>
      </c>
      <c r="B43" s="431"/>
      <c r="C43" s="431"/>
      <c r="D43" s="431"/>
      <c r="E43" s="431"/>
      <c r="H43" s="10" t="s">
        <v>111</v>
      </c>
    </row>
    <row r="44" spans="1:5" ht="22.5">
      <c r="A44" s="10"/>
      <c r="B44" s="10"/>
      <c r="C44" s="10"/>
      <c r="D44" s="10"/>
      <c r="E44" s="10"/>
    </row>
    <row r="45" spans="1:35" ht="24.75" customHeight="1">
      <c r="A45" s="9" t="s">
        <v>6</v>
      </c>
      <c r="B45" s="6"/>
      <c r="C45" s="6"/>
      <c r="D45" s="6"/>
      <c r="E45" s="6"/>
      <c r="F45" s="6"/>
      <c r="G45" s="6"/>
      <c r="H45" s="6" t="s">
        <v>9</v>
      </c>
      <c r="S45" s="6"/>
      <c r="T45" s="6"/>
      <c r="AB45" s="6"/>
      <c r="AC45" s="6"/>
      <c r="AI45" s="6"/>
    </row>
    <row r="46" spans="1:35" ht="11.25" customHeight="1">
      <c r="A46" s="9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AB46" s="6"/>
      <c r="AC46" s="6"/>
      <c r="AI46" s="6"/>
    </row>
    <row r="50" spans="1:18" ht="33">
      <c r="A50" s="48"/>
      <c r="B50" s="48"/>
      <c r="C50" s="48"/>
      <c r="D50" s="48"/>
      <c r="E50" s="48"/>
      <c r="F50" s="48"/>
      <c r="G50" s="48"/>
      <c r="H50" s="48"/>
      <c r="I50" s="48"/>
      <c r="J50" s="49"/>
      <c r="K50" s="7"/>
      <c r="L50" s="7"/>
      <c r="M50" s="7"/>
      <c r="N50" s="7"/>
      <c r="O50" s="7"/>
      <c r="P50" s="7"/>
      <c r="Q50" s="7"/>
      <c r="R50" s="7"/>
    </row>
    <row r="51" spans="1:18" ht="26.25">
      <c r="A51" s="50"/>
      <c r="B51" s="50"/>
      <c r="C51" s="50"/>
      <c r="D51" s="50"/>
      <c r="E51" s="50"/>
      <c r="F51" s="50"/>
      <c r="G51" s="50"/>
      <c r="H51" s="50"/>
      <c r="I51" s="50"/>
      <c r="J51" s="51"/>
      <c r="K51" s="7"/>
      <c r="L51" s="7"/>
      <c r="M51" s="7"/>
      <c r="N51" s="7"/>
      <c r="O51" s="7"/>
      <c r="P51" s="7"/>
      <c r="Q51" s="7"/>
      <c r="R51" s="7"/>
    </row>
    <row r="52" spans="1:18" ht="26.25">
      <c r="A52" s="50"/>
      <c r="B52" s="50"/>
      <c r="C52" s="50"/>
      <c r="D52" s="50"/>
      <c r="E52" s="50"/>
      <c r="F52" s="50"/>
      <c r="G52" s="50"/>
      <c r="H52" s="50"/>
      <c r="I52" s="50"/>
      <c r="J52" s="51"/>
      <c r="K52" s="7"/>
      <c r="L52" s="7"/>
      <c r="M52" s="7"/>
      <c r="N52" s="7"/>
      <c r="O52" s="7"/>
      <c r="P52" s="7"/>
      <c r="Q52" s="7"/>
      <c r="R52" s="7"/>
    </row>
    <row r="53" spans="1:18" ht="26.2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7"/>
      <c r="L53" s="7"/>
      <c r="M53" s="7"/>
      <c r="N53" s="7"/>
      <c r="O53" s="7"/>
      <c r="P53" s="7"/>
      <c r="Q53" s="7"/>
      <c r="R53" s="7"/>
    </row>
    <row r="54" spans="1:18" ht="33">
      <c r="A54" s="358"/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52"/>
      <c r="N54" s="52"/>
      <c r="O54" s="52"/>
      <c r="P54" s="52"/>
      <c r="Q54" s="52"/>
      <c r="R54" s="52"/>
    </row>
    <row r="55" spans="1:18" ht="33">
      <c r="A55" s="49"/>
      <c r="B55" s="434"/>
      <c r="C55" s="434"/>
      <c r="D55" s="434"/>
      <c r="E55" s="434"/>
      <c r="F55" s="434"/>
      <c r="G55" s="434"/>
      <c r="H55" s="434"/>
      <c r="I55" s="434"/>
      <c r="J55" s="53"/>
      <c r="K55" s="7"/>
      <c r="L55" s="7"/>
      <c r="M55" s="7"/>
      <c r="N55" s="7"/>
      <c r="O55" s="7"/>
      <c r="P55" s="7"/>
      <c r="Q55" s="7"/>
      <c r="R55" s="7"/>
    </row>
    <row r="56" spans="1:18" ht="33">
      <c r="A56" s="49"/>
      <c r="B56" s="53"/>
      <c r="C56" s="53"/>
      <c r="D56" s="53"/>
      <c r="E56" s="53"/>
      <c r="F56" s="53"/>
      <c r="G56" s="53"/>
      <c r="H56" s="53"/>
      <c r="I56" s="53"/>
      <c r="J56" s="53"/>
      <c r="K56" s="7"/>
      <c r="L56" s="7"/>
      <c r="M56" s="7"/>
      <c r="N56" s="7"/>
      <c r="O56" s="7"/>
      <c r="P56" s="7"/>
      <c r="Q56" s="7"/>
      <c r="R56" s="7"/>
    </row>
    <row r="57" spans="1:18" ht="30">
      <c r="A57" s="54"/>
      <c r="B57" s="432"/>
      <c r="C57" s="432"/>
      <c r="D57" s="432"/>
      <c r="E57" s="432"/>
      <c r="F57" s="432"/>
      <c r="G57" s="432"/>
      <c r="H57" s="432"/>
      <c r="I57" s="432"/>
      <c r="J57" s="432"/>
      <c r="K57" s="432"/>
      <c r="L57" s="432"/>
      <c r="M57" s="55"/>
      <c r="N57" s="55"/>
      <c r="O57" s="55"/>
      <c r="P57" s="55"/>
      <c r="Q57" s="55"/>
      <c r="R57" s="55"/>
    </row>
    <row r="58" spans="1:18" ht="22.5">
      <c r="A58" s="56"/>
      <c r="B58" s="430"/>
      <c r="C58" s="430"/>
      <c r="D58" s="430"/>
      <c r="E58" s="430"/>
      <c r="F58" s="430"/>
      <c r="G58" s="430"/>
      <c r="H58" s="430"/>
      <c r="I58" s="430"/>
      <c r="J58" s="57"/>
      <c r="K58" s="430"/>
      <c r="L58" s="430"/>
      <c r="M58" s="57"/>
      <c r="N58" s="57"/>
      <c r="O58" s="57"/>
      <c r="P58" s="57"/>
      <c r="Q58" s="57"/>
      <c r="R58" s="57"/>
    </row>
    <row r="59" spans="1:18" ht="22.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</row>
    <row r="60" spans="1:18" ht="22.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</row>
    <row r="61" spans="1:18" ht="22.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60"/>
      <c r="L61" s="59"/>
      <c r="M61" s="59"/>
      <c r="N61" s="59"/>
      <c r="O61" s="59"/>
      <c r="P61" s="59"/>
      <c r="Q61" s="59"/>
      <c r="R61" s="59"/>
    </row>
    <row r="62" spans="1:18" ht="22.5">
      <c r="A62" s="58"/>
      <c r="B62" s="61"/>
      <c r="C62" s="61"/>
      <c r="D62" s="61"/>
      <c r="E62" s="61"/>
      <c r="F62" s="61"/>
      <c r="G62" s="61"/>
      <c r="H62" s="61"/>
      <c r="I62" s="61"/>
      <c r="J62" s="62"/>
      <c r="K62" s="61"/>
      <c r="L62" s="62"/>
      <c r="M62" s="62"/>
      <c r="N62" s="62"/>
      <c r="O62" s="62"/>
      <c r="P62" s="62"/>
      <c r="Q62" s="62"/>
      <c r="R62" s="62"/>
    </row>
    <row r="63" spans="1:18" ht="22.5">
      <c r="A63" s="58"/>
      <c r="B63" s="61"/>
      <c r="C63" s="61"/>
      <c r="D63" s="61"/>
      <c r="E63" s="61"/>
      <c r="F63" s="61"/>
      <c r="G63" s="61"/>
      <c r="H63" s="61"/>
      <c r="I63" s="61"/>
      <c r="J63" s="63"/>
      <c r="K63" s="61"/>
      <c r="L63" s="63"/>
      <c r="M63" s="63"/>
      <c r="N63" s="63"/>
      <c r="O63" s="63"/>
      <c r="P63" s="63"/>
      <c r="Q63" s="63"/>
      <c r="R63" s="63"/>
    </row>
    <row r="64" spans="1:18" ht="22.5">
      <c r="A64" s="58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</row>
    <row r="65" spans="1:18" ht="22.5">
      <c r="A65" s="58"/>
      <c r="B65" s="63"/>
      <c r="C65" s="63"/>
      <c r="D65" s="63"/>
      <c r="E65" s="63"/>
      <c r="F65" s="63"/>
      <c r="G65" s="63"/>
      <c r="H65" s="63"/>
      <c r="I65" s="63"/>
      <c r="J65" s="63"/>
      <c r="K65" s="7"/>
      <c r="L65" s="63"/>
      <c r="M65" s="63"/>
      <c r="N65" s="63"/>
      <c r="O65" s="63"/>
      <c r="P65" s="63"/>
      <c r="Q65" s="63"/>
      <c r="R65" s="63"/>
    </row>
    <row r="66" spans="1:18" ht="22.5">
      <c r="A66" s="58"/>
      <c r="B66" s="7"/>
      <c r="C66" s="7"/>
      <c r="D66" s="7"/>
      <c r="E66" s="7"/>
      <c r="F66" s="7"/>
      <c r="G66" s="7"/>
      <c r="H66" s="7"/>
      <c r="I66" s="7"/>
      <c r="J66" s="63"/>
      <c r="K66" s="61"/>
      <c r="L66" s="63"/>
      <c r="M66" s="63"/>
      <c r="N66" s="63"/>
      <c r="O66" s="63"/>
      <c r="P66" s="63"/>
      <c r="Q66" s="63"/>
      <c r="R66" s="63"/>
    </row>
    <row r="67" spans="1:18" ht="22.5">
      <c r="A67" s="58"/>
      <c r="B67" s="61"/>
      <c r="C67" s="61"/>
      <c r="D67" s="61"/>
      <c r="E67" s="61"/>
      <c r="F67" s="61"/>
      <c r="G67" s="61"/>
      <c r="H67" s="61"/>
      <c r="I67" s="61"/>
      <c r="J67" s="63"/>
      <c r="K67" s="61"/>
      <c r="L67" s="63"/>
      <c r="M67" s="63"/>
      <c r="N67" s="63"/>
      <c r="O67" s="63"/>
      <c r="P67" s="63"/>
      <c r="Q67" s="63"/>
      <c r="R67" s="63"/>
    </row>
    <row r="68" spans="1:18" ht="22.5">
      <c r="A68" s="58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</row>
    <row r="69" spans="1:18" ht="22.5">
      <c r="A69" s="58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</row>
    <row r="70" spans="1:18" ht="22.5">
      <c r="A70" s="58"/>
      <c r="B70" s="64"/>
      <c r="C70" s="64"/>
      <c r="D70" s="64"/>
      <c r="E70" s="64"/>
      <c r="F70" s="64"/>
      <c r="G70" s="64"/>
      <c r="H70" s="64"/>
      <c r="I70" s="64"/>
      <c r="J70" s="63"/>
      <c r="K70" s="65"/>
      <c r="L70" s="63"/>
      <c r="M70" s="63"/>
      <c r="N70" s="63"/>
      <c r="O70" s="63"/>
      <c r="P70" s="63"/>
      <c r="Q70" s="63"/>
      <c r="R70" s="63"/>
    </row>
    <row r="71" spans="1:18" ht="22.5">
      <c r="A71" s="58"/>
      <c r="B71" s="66"/>
      <c r="C71" s="66"/>
      <c r="D71" s="66"/>
      <c r="E71" s="66"/>
      <c r="F71" s="66"/>
      <c r="G71" s="66"/>
      <c r="H71" s="66"/>
      <c r="I71" s="66"/>
      <c r="J71" s="63"/>
      <c r="K71" s="61"/>
      <c r="L71" s="63"/>
      <c r="M71" s="63"/>
      <c r="N71" s="63"/>
      <c r="O71" s="63"/>
      <c r="P71" s="63"/>
      <c r="Q71" s="63"/>
      <c r="R71" s="63"/>
    </row>
    <row r="72" spans="1:18" ht="22.5">
      <c r="A72" s="58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</row>
    <row r="73" spans="1:18" ht="22.5">
      <c r="A73" s="58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</row>
    <row r="74" spans="1:18" ht="22.5">
      <c r="A74" s="58"/>
      <c r="B74" s="8"/>
      <c r="C74" s="8"/>
      <c r="D74" s="8"/>
      <c r="E74" s="8"/>
      <c r="F74" s="8"/>
      <c r="G74" s="8"/>
      <c r="H74" s="8"/>
      <c r="I74" s="8"/>
      <c r="J74" s="63"/>
      <c r="K74" s="61"/>
      <c r="L74" s="63"/>
      <c r="M74" s="63"/>
      <c r="N74" s="63"/>
      <c r="O74" s="63"/>
      <c r="P74" s="63"/>
      <c r="Q74" s="63"/>
      <c r="R74" s="63"/>
    </row>
    <row r="75" spans="1:18" ht="22.5">
      <c r="A75" s="58"/>
      <c r="B75" s="61"/>
      <c r="C75" s="61"/>
      <c r="D75" s="61"/>
      <c r="E75" s="61"/>
      <c r="F75" s="61"/>
      <c r="G75" s="61"/>
      <c r="H75" s="61"/>
      <c r="I75" s="61"/>
      <c r="J75" s="67"/>
      <c r="K75" s="61"/>
      <c r="L75" s="67"/>
      <c r="M75" s="67"/>
      <c r="N75" s="67"/>
      <c r="O75" s="67"/>
      <c r="P75" s="67"/>
      <c r="Q75" s="67"/>
      <c r="R75" s="67"/>
    </row>
    <row r="76" spans="1:18" ht="22.5">
      <c r="A76" s="58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</row>
    <row r="77" spans="1:18" ht="22.5">
      <c r="A77" s="58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</row>
    <row r="78" spans="1:18" ht="22.5">
      <c r="A78" s="58"/>
      <c r="B78" s="61"/>
      <c r="C78" s="61"/>
      <c r="D78" s="61"/>
      <c r="E78" s="61"/>
      <c r="F78" s="61"/>
      <c r="G78" s="61"/>
      <c r="H78" s="61"/>
      <c r="I78" s="61"/>
      <c r="J78" s="63"/>
      <c r="K78" s="63"/>
      <c r="L78" s="63"/>
      <c r="M78" s="63"/>
      <c r="N78" s="63"/>
      <c r="O78" s="63"/>
      <c r="P78" s="63"/>
      <c r="Q78" s="63"/>
      <c r="R78" s="63"/>
    </row>
    <row r="79" spans="1:18" ht="22.5">
      <c r="A79" s="58"/>
      <c r="B79" s="61"/>
      <c r="C79" s="61"/>
      <c r="D79" s="61"/>
      <c r="E79" s="61"/>
      <c r="F79" s="61"/>
      <c r="G79" s="61"/>
      <c r="H79" s="61"/>
      <c r="I79" s="61"/>
      <c r="J79" s="63"/>
      <c r="K79" s="61"/>
      <c r="L79" s="63"/>
      <c r="M79" s="63"/>
      <c r="N79" s="63"/>
      <c r="O79" s="63"/>
      <c r="P79" s="63"/>
      <c r="Q79" s="63"/>
      <c r="R79" s="63"/>
    </row>
    <row r="80" spans="1:18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 ht="22.5">
      <c r="A81" s="68"/>
      <c r="B81" s="68"/>
      <c r="C81" s="68"/>
      <c r="D81" s="68"/>
      <c r="E81" s="68"/>
      <c r="F81" s="68"/>
      <c r="G81" s="68"/>
      <c r="H81" s="68"/>
      <c r="I81" s="68"/>
      <c r="J81" s="69"/>
      <c r="K81" s="427"/>
      <c r="L81" s="427"/>
      <c r="M81" s="69"/>
      <c r="N81" s="69"/>
      <c r="O81" s="69"/>
      <c r="P81" s="69"/>
      <c r="Q81" s="69"/>
      <c r="R81" s="69"/>
    </row>
    <row r="82" spans="1:18" ht="22.5">
      <c r="A82" s="357"/>
      <c r="B82" s="357"/>
      <c r="C82" s="357"/>
      <c r="D82" s="357"/>
      <c r="E82" s="357"/>
      <c r="F82" s="357"/>
      <c r="G82" s="357"/>
      <c r="H82" s="357"/>
      <c r="I82" s="357"/>
      <c r="J82" s="68"/>
      <c r="K82" s="427"/>
      <c r="L82" s="427"/>
      <c r="M82" s="69"/>
      <c r="N82" s="69"/>
      <c r="O82" s="69"/>
      <c r="P82" s="69"/>
      <c r="Q82" s="69"/>
      <c r="R82" s="69"/>
    </row>
  </sheetData>
  <sheetProtection/>
  <mergeCells count="38">
    <mergeCell ref="T8:AA8"/>
    <mergeCell ref="B9:C9"/>
    <mergeCell ref="D9:E9"/>
    <mergeCell ref="AC8:AJ8"/>
    <mergeCell ref="X9:Y9"/>
    <mergeCell ref="Z9:AA9"/>
    <mergeCell ref="AG9:AH9"/>
    <mergeCell ref="AB8:AB9"/>
    <mergeCell ref="M9:N9"/>
    <mergeCell ref="T9:U9"/>
    <mergeCell ref="A5:AA5"/>
    <mergeCell ref="A6:AA6"/>
    <mergeCell ref="A8:A9"/>
    <mergeCell ref="B8:I8"/>
    <mergeCell ref="J8:J9"/>
    <mergeCell ref="K8:R8"/>
    <mergeCell ref="S8:S9"/>
    <mergeCell ref="F9:G9"/>
    <mergeCell ref="H9:I9"/>
    <mergeCell ref="K9:L9"/>
    <mergeCell ref="AC9:AD9"/>
    <mergeCell ref="AE9:AF9"/>
    <mergeCell ref="AI9:AJ9"/>
    <mergeCell ref="A54:L54"/>
    <mergeCell ref="V9:W9"/>
    <mergeCell ref="K41:L41"/>
    <mergeCell ref="A43:E43"/>
    <mergeCell ref="Q9:R9"/>
    <mergeCell ref="O9:P9"/>
    <mergeCell ref="B55:I55"/>
    <mergeCell ref="K39:L39"/>
    <mergeCell ref="A82:I82"/>
    <mergeCell ref="K82:L82"/>
    <mergeCell ref="B57:L57"/>
    <mergeCell ref="B58:I58"/>
    <mergeCell ref="K58:L58"/>
    <mergeCell ref="A41:E41"/>
    <mergeCell ref="K81:L8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97"/>
  <sheetViews>
    <sheetView zoomScalePageLayoutView="0" workbookViewId="0" topLeftCell="T1">
      <selection activeCell="A1" sqref="A1:AS16384"/>
    </sheetView>
  </sheetViews>
  <sheetFormatPr defaultColWidth="9.00390625" defaultRowHeight="12.75"/>
  <cols>
    <col min="1" max="1" width="18.75390625" style="1" customWidth="1"/>
    <col min="2" max="2" width="23.625" style="1" customWidth="1"/>
    <col min="3" max="3" width="3.75390625" style="1" customWidth="1"/>
    <col min="4" max="4" width="23.625" style="1" customWidth="1"/>
    <col min="5" max="5" width="3.75390625" style="1" customWidth="1"/>
    <col min="6" max="6" width="23.625" style="1" customWidth="1"/>
    <col min="7" max="7" width="3.75390625" style="1" customWidth="1"/>
    <col min="8" max="8" width="23.625" style="1" customWidth="1"/>
    <col min="9" max="9" width="3.75390625" style="1" customWidth="1"/>
    <col min="10" max="10" width="18.75390625" style="1" customWidth="1"/>
    <col min="11" max="11" width="23.625" style="1" customWidth="1"/>
    <col min="12" max="12" width="3.75390625" style="1" customWidth="1"/>
    <col min="13" max="13" width="23.625" style="1" customWidth="1"/>
    <col min="14" max="14" width="3.75390625" style="1" customWidth="1"/>
    <col min="15" max="15" width="23.625" style="1" customWidth="1"/>
    <col min="16" max="16" width="3.75390625" style="1" customWidth="1"/>
    <col min="17" max="17" width="23.625" style="1" customWidth="1"/>
    <col min="18" max="18" width="3.75390625" style="1" customWidth="1"/>
    <col min="19" max="19" width="23.625" style="1" customWidth="1"/>
    <col min="20" max="20" width="3.75390625" style="1" customWidth="1"/>
    <col min="21" max="21" width="18.00390625" style="1" customWidth="1"/>
    <col min="22" max="22" width="23.375" style="1" customWidth="1"/>
    <col min="23" max="23" width="3.75390625" style="1" customWidth="1"/>
    <col min="24" max="24" width="23.625" style="1" customWidth="1"/>
    <col min="25" max="25" width="3.75390625" style="1" customWidth="1"/>
    <col min="26" max="26" width="23.625" style="1" customWidth="1"/>
    <col min="27" max="27" width="3.75390625" style="1" customWidth="1"/>
    <col min="28" max="28" width="23.625" style="1" customWidth="1"/>
    <col min="29" max="29" width="3.75390625" style="1" customWidth="1"/>
    <col min="30" max="30" width="23.625" style="1" customWidth="1"/>
    <col min="31" max="31" width="3.75390625" style="1" customWidth="1"/>
    <col min="32" max="32" width="18.00390625" style="1" customWidth="1"/>
    <col min="33" max="33" width="23.375" style="1" customWidth="1"/>
    <col min="34" max="34" width="3.75390625" style="1" customWidth="1"/>
    <col min="35" max="35" width="23.625" style="1" customWidth="1"/>
    <col min="36" max="36" width="3.75390625" style="1" customWidth="1"/>
    <col min="37" max="37" width="23.625" style="1" customWidth="1"/>
    <col min="38" max="38" width="3.75390625" style="1" customWidth="1"/>
    <col min="39" max="39" width="18.00390625" style="1" customWidth="1"/>
    <col min="40" max="40" width="23.375" style="1" customWidth="1"/>
    <col min="41" max="41" width="3.75390625" style="1" customWidth="1"/>
    <col min="42" max="42" width="23.625" style="1" customWidth="1"/>
    <col min="43" max="43" width="3.75390625" style="1" customWidth="1"/>
    <col min="44" max="44" width="23.625" style="1" customWidth="1"/>
    <col min="45" max="45" width="3.75390625" style="1" customWidth="1"/>
    <col min="46" max="16384" width="9.125" style="89" customWidth="1"/>
  </cols>
  <sheetData>
    <row r="1" spans="1:10" ht="39" customHeight="1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ht="47.25" customHeight="1">
      <c r="A2" s="13" t="s">
        <v>11</v>
      </c>
      <c r="B2" s="13"/>
      <c r="C2" s="13"/>
      <c r="D2" s="13"/>
      <c r="E2" s="13"/>
      <c r="F2" s="13"/>
      <c r="G2" s="13"/>
      <c r="H2" s="13"/>
      <c r="I2" s="13"/>
      <c r="J2" s="14"/>
    </row>
    <row r="3" spans="1:10" ht="27" customHeight="1">
      <c r="A3" s="15" t="s">
        <v>12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15.75" customHeight="1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45" ht="33.75" customHeight="1">
      <c r="A5" s="440" t="s">
        <v>16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1"/>
      <c r="Z5" s="441"/>
      <c r="AA5" s="441"/>
      <c r="AB5" s="441"/>
      <c r="AC5" s="441"/>
      <c r="AD5" s="441"/>
      <c r="AE5" s="441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spans="1:45" ht="33.75" customHeight="1">
      <c r="A6" s="440" t="s">
        <v>15</v>
      </c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/>
      <c r="S6" s="441"/>
      <c r="T6" s="441"/>
      <c r="U6" s="441"/>
      <c r="V6" s="441"/>
      <c r="W6" s="441"/>
      <c r="X6" s="441"/>
      <c r="Y6" s="441"/>
      <c r="Z6" s="441"/>
      <c r="AA6" s="441"/>
      <c r="AB6" s="441"/>
      <c r="AC6" s="441"/>
      <c r="AD6" s="441"/>
      <c r="AE6" s="441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45" ht="15.75" customHeight="1" thickBot="1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</row>
    <row r="8" spans="1:45" ht="30.75" thickBot="1">
      <c r="A8" s="444" t="s">
        <v>0</v>
      </c>
      <c r="B8" s="442" t="s">
        <v>1</v>
      </c>
      <c r="C8" s="442"/>
      <c r="D8" s="442"/>
      <c r="E8" s="442"/>
      <c r="F8" s="442"/>
      <c r="G8" s="442"/>
      <c r="H8" s="442"/>
      <c r="I8" s="442"/>
      <c r="J8" s="446" t="s">
        <v>0</v>
      </c>
      <c r="K8" s="442" t="s">
        <v>2</v>
      </c>
      <c r="L8" s="442"/>
      <c r="M8" s="442"/>
      <c r="N8" s="442"/>
      <c r="O8" s="442"/>
      <c r="P8" s="442"/>
      <c r="Q8" s="442"/>
      <c r="R8" s="442"/>
      <c r="S8" s="442"/>
      <c r="T8" s="442"/>
      <c r="U8" s="446" t="s">
        <v>0</v>
      </c>
      <c r="V8" s="442" t="s">
        <v>3</v>
      </c>
      <c r="W8" s="443"/>
      <c r="X8" s="443"/>
      <c r="Y8" s="443"/>
      <c r="Z8" s="443"/>
      <c r="AA8" s="443"/>
      <c r="AB8" s="443"/>
      <c r="AC8" s="443"/>
      <c r="AD8" s="443"/>
      <c r="AE8" s="443"/>
      <c r="AF8" s="446" t="s">
        <v>0</v>
      </c>
      <c r="AG8" s="422" t="s">
        <v>4</v>
      </c>
      <c r="AH8" s="423"/>
      <c r="AI8" s="423"/>
      <c r="AJ8" s="423"/>
      <c r="AK8" s="423"/>
      <c r="AL8" s="424"/>
      <c r="AM8" s="446" t="s">
        <v>0</v>
      </c>
      <c r="AN8" s="422" t="s">
        <v>5</v>
      </c>
      <c r="AO8" s="423"/>
      <c r="AP8" s="423"/>
      <c r="AQ8" s="423"/>
      <c r="AR8" s="423"/>
      <c r="AS8" s="424"/>
    </row>
    <row r="9" spans="1:45" s="91" customFormat="1" ht="39.75" customHeight="1" thickBot="1">
      <c r="A9" s="445"/>
      <c r="B9" s="414" t="s">
        <v>17</v>
      </c>
      <c r="C9" s="415"/>
      <c r="D9" s="436" t="s">
        <v>18</v>
      </c>
      <c r="E9" s="436"/>
      <c r="F9" s="436" t="s">
        <v>19</v>
      </c>
      <c r="G9" s="436"/>
      <c r="H9" s="436" t="s">
        <v>20</v>
      </c>
      <c r="I9" s="436"/>
      <c r="J9" s="446"/>
      <c r="K9" s="414" t="s">
        <v>17</v>
      </c>
      <c r="L9" s="415"/>
      <c r="M9" s="436" t="s">
        <v>18</v>
      </c>
      <c r="N9" s="436"/>
      <c r="O9" s="436" t="s">
        <v>19</v>
      </c>
      <c r="P9" s="436"/>
      <c r="Q9" s="436" t="s">
        <v>21</v>
      </c>
      <c r="R9" s="436"/>
      <c r="S9" s="436" t="s">
        <v>22</v>
      </c>
      <c r="T9" s="436"/>
      <c r="U9" s="446"/>
      <c r="V9" s="414" t="s">
        <v>17</v>
      </c>
      <c r="W9" s="415"/>
      <c r="X9" s="436" t="s">
        <v>18</v>
      </c>
      <c r="Y9" s="436"/>
      <c r="Z9" s="436" t="s">
        <v>19</v>
      </c>
      <c r="AA9" s="436"/>
      <c r="AB9" s="436" t="s">
        <v>21</v>
      </c>
      <c r="AC9" s="436"/>
      <c r="AD9" s="436" t="s">
        <v>22</v>
      </c>
      <c r="AE9" s="436"/>
      <c r="AF9" s="446"/>
      <c r="AG9" s="414" t="s">
        <v>17</v>
      </c>
      <c r="AH9" s="415"/>
      <c r="AI9" s="436" t="s">
        <v>18</v>
      </c>
      <c r="AJ9" s="436"/>
      <c r="AK9" s="436" t="s">
        <v>19</v>
      </c>
      <c r="AL9" s="436"/>
      <c r="AM9" s="446"/>
      <c r="AN9" s="414" t="s">
        <v>17</v>
      </c>
      <c r="AO9" s="415"/>
      <c r="AP9" s="436" t="s">
        <v>18</v>
      </c>
      <c r="AQ9" s="436"/>
      <c r="AR9" s="436" t="s">
        <v>23</v>
      </c>
      <c r="AS9" s="436"/>
    </row>
    <row r="10" spans="1:45" ht="36" customHeight="1" thickBot="1">
      <c r="A10" s="18" t="s">
        <v>26</v>
      </c>
      <c r="B10" s="19"/>
      <c r="C10" s="20"/>
      <c r="D10" s="20"/>
      <c r="E10" s="20"/>
      <c r="F10" s="20"/>
      <c r="G10" s="20"/>
      <c r="H10" s="20"/>
      <c r="I10" s="21"/>
      <c r="J10" s="18" t="s">
        <v>26</v>
      </c>
      <c r="K10" s="22"/>
      <c r="L10" s="20"/>
      <c r="M10" s="20"/>
      <c r="N10" s="20"/>
      <c r="O10" s="20"/>
      <c r="P10" s="20"/>
      <c r="Q10" s="20"/>
      <c r="R10" s="20"/>
      <c r="S10" s="23"/>
      <c r="T10" s="21"/>
      <c r="U10" s="18" t="s">
        <v>26</v>
      </c>
      <c r="V10" s="19"/>
      <c r="W10" s="20"/>
      <c r="X10" s="24"/>
      <c r="Y10" s="24"/>
      <c r="Z10" s="24"/>
      <c r="AA10" s="24"/>
      <c r="AB10" s="24"/>
      <c r="AC10" s="24"/>
      <c r="AD10" s="24"/>
      <c r="AE10" s="24"/>
      <c r="AF10" s="18" t="s">
        <v>26</v>
      </c>
      <c r="AG10" s="19"/>
      <c r="AH10" s="20"/>
      <c r="AI10" s="24"/>
      <c r="AJ10" s="24"/>
      <c r="AK10" s="24"/>
      <c r="AL10" s="24"/>
      <c r="AM10" s="18" t="s">
        <v>26</v>
      </c>
      <c r="AN10" s="19"/>
      <c r="AO10" s="20"/>
      <c r="AP10" s="24"/>
      <c r="AQ10" s="24"/>
      <c r="AR10" s="24"/>
      <c r="AS10" s="24"/>
    </row>
    <row r="11" spans="1:45" ht="36" customHeight="1" thickBot="1">
      <c r="A11" s="25" t="s">
        <v>27</v>
      </c>
      <c r="B11" s="26"/>
      <c r="C11" s="27"/>
      <c r="D11" s="27"/>
      <c r="E11" s="27"/>
      <c r="F11" s="27"/>
      <c r="G11" s="27"/>
      <c r="H11" s="27"/>
      <c r="I11" s="28"/>
      <c r="J11" s="25" t="s">
        <v>27</v>
      </c>
      <c r="K11" s="26"/>
      <c r="L11" s="27"/>
      <c r="M11" s="27"/>
      <c r="N11" s="27"/>
      <c r="O11" s="27"/>
      <c r="P11" s="27"/>
      <c r="Q11" s="27"/>
      <c r="R11" s="27"/>
      <c r="S11" s="27"/>
      <c r="T11" s="28"/>
      <c r="U11" s="25" t="s">
        <v>27</v>
      </c>
      <c r="V11" s="26"/>
      <c r="W11" s="27"/>
      <c r="X11" s="5"/>
      <c r="Y11" s="5"/>
      <c r="Z11" s="5"/>
      <c r="AA11" s="5"/>
      <c r="AB11" s="5"/>
      <c r="AC11" s="5"/>
      <c r="AD11" s="5"/>
      <c r="AE11" s="5"/>
      <c r="AF11" s="25" t="s">
        <v>27</v>
      </c>
      <c r="AG11" s="26"/>
      <c r="AH11" s="27"/>
      <c r="AI11" s="5"/>
      <c r="AJ11" s="5"/>
      <c r="AK11" s="5"/>
      <c r="AL11" s="5"/>
      <c r="AM11" s="25" t="s">
        <v>27</v>
      </c>
      <c r="AN11" s="26"/>
      <c r="AO11" s="27"/>
      <c r="AP11" s="5"/>
      <c r="AQ11" s="5"/>
      <c r="AR11" s="5"/>
      <c r="AS11" s="5"/>
    </row>
    <row r="12" spans="1:45" ht="36" customHeight="1" thickBot="1">
      <c r="A12" s="25" t="s">
        <v>28</v>
      </c>
      <c r="B12" s="26"/>
      <c r="C12" s="27"/>
      <c r="D12" s="27"/>
      <c r="E12" s="27"/>
      <c r="F12" s="27"/>
      <c r="G12" s="27"/>
      <c r="H12" s="27"/>
      <c r="I12" s="28"/>
      <c r="J12" s="25" t="s">
        <v>28</v>
      </c>
      <c r="K12" s="29"/>
      <c r="L12" s="27"/>
      <c r="M12" s="27"/>
      <c r="N12" s="27"/>
      <c r="O12" s="27"/>
      <c r="P12" s="27"/>
      <c r="Q12" s="27"/>
      <c r="R12" s="27"/>
      <c r="S12" s="23"/>
      <c r="T12" s="28"/>
      <c r="U12" s="25" t="s">
        <v>28</v>
      </c>
      <c r="V12" s="26"/>
      <c r="W12" s="27"/>
      <c r="X12" s="5"/>
      <c r="Y12" s="5"/>
      <c r="Z12" s="5"/>
      <c r="AA12" s="5"/>
      <c r="AB12" s="5"/>
      <c r="AC12" s="5"/>
      <c r="AD12" s="5"/>
      <c r="AE12" s="5"/>
      <c r="AF12" s="25" t="s">
        <v>28</v>
      </c>
      <c r="AG12" s="26"/>
      <c r="AH12" s="27"/>
      <c r="AI12" s="5"/>
      <c r="AJ12" s="5"/>
      <c r="AK12" s="5"/>
      <c r="AL12" s="5"/>
      <c r="AM12" s="25" t="s">
        <v>28</v>
      </c>
      <c r="AN12" s="26"/>
      <c r="AO12" s="27"/>
      <c r="AP12" s="5"/>
      <c r="AQ12" s="5"/>
      <c r="AR12" s="5"/>
      <c r="AS12" s="5"/>
    </row>
    <row r="13" spans="1:45" ht="36" customHeight="1" thickBot="1">
      <c r="A13" s="72" t="s">
        <v>29</v>
      </c>
      <c r="B13" s="73"/>
      <c r="C13" s="74"/>
      <c r="D13" s="74"/>
      <c r="E13" s="74"/>
      <c r="F13" s="74"/>
      <c r="G13" s="74"/>
      <c r="H13" s="74"/>
      <c r="I13" s="75"/>
      <c r="J13" s="72" t="s">
        <v>29</v>
      </c>
      <c r="K13" s="76"/>
      <c r="L13" s="77"/>
      <c r="M13" s="77"/>
      <c r="N13" s="77"/>
      <c r="O13" s="77"/>
      <c r="P13" s="77"/>
      <c r="Q13" s="77"/>
      <c r="R13" s="77"/>
      <c r="S13" s="74"/>
      <c r="T13" s="78"/>
      <c r="U13" s="72" t="s">
        <v>29</v>
      </c>
      <c r="V13" s="76"/>
      <c r="W13" s="77"/>
      <c r="X13" s="79"/>
      <c r="Y13" s="79"/>
      <c r="Z13" s="79"/>
      <c r="AA13" s="79"/>
      <c r="AB13" s="79"/>
      <c r="AC13" s="79"/>
      <c r="AD13" s="79"/>
      <c r="AE13" s="79"/>
      <c r="AF13" s="72" t="s">
        <v>29</v>
      </c>
      <c r="AG13" s="76"/>
      <c r="AH13" s="77"/>
      <c r="AI13" s="79"/>
      <c r="AJ13" s="79"/>
      <c r="AK13" s="79"/>
      <c r="AL13" s="79"/>
      <c r="AM13" s="72" t="s">
        <v>29</v>
      </c>
      <c r="AN13" s="76"/>
      <c r="AO13" s="77"/>
      <c r="AP13" s="79"/>
      <c r="AQ13" s="79"/>
      <c r="AR13" s="79"/>
      <c r="AS13" s="79"/>
    </row>
    <row r="14" spans="1:45" ht="36" customHeight="1" thickBot="1">
      <c r="A14" s="18" t="s">
        <v>30</v>
      </c>
      <c r="B14" s="31"/>
      <c r="C14" s="32"/>
      <c r="D14" s="32"/>
      <c r="E14" s="32"/>
      <c r="F14" s="32"/>
      <c r="G14" s="32"/>
      <c r="H14" s="32"/>
      <c r="I14" s="34"/>
      <c r="J14" s="18" t="s">
        <v>30</v>
      </c>
      <c r="K14" s="29"/>
      <c r="L14" s="35"/>
      <c r="M14" s="35"/>
      <c r="N14" s="35"/>
      <c r="O14" s="35"/>
      <c r="P14" s="35"/>
      <c r="Q14" s="35"/>
      <c r="R14" s="35"/>
      <c r="S14" s="23"/>
      <c r="T14" s="36"/>
      <c r="U14" s="18" t="s">
        <v>30</v>
      </c>
      <c r="V14" s="31"/>
      <c r="W14" s="35"/>
      <c r="X14" s="33"/>
      <c r="Y14" s="33"/>
      <c r="Z14" s="33"/>
      <c r="AA14" s="33"/>
      <c r="AB14" s="33"/>
      <c r="AC14" s="33"/>
      <c r="AD14" s="33"/>
      <c r="AE14" s="33"/>
      <c r="AF14" s="18" t="s">
        <v>30</v>
      </c>
      <c r="AG14" s="31"/>
      <c r="AH14" s="35"/>
      <c r="AI14" s="33"/>
      <c r="AJ14" s="33"/>
      <c r="AK14" s="33"/>
      <c r="AL14" s="33"/>
      <c r="AM14" s="18" t="s">
        <v>30</v>
      </c>
      <c r="AN14" s="31"/>
      <c r="AO14" s="35"/>
      <c r="AP14" s="33"/>
      <c r="AQ14" s="33"/>
      <c r="AR14" s="33"/>
      <c r="AS14" s="33"/>
    </row>
    <row r="15" spans="1:45" ht="36" customHeight="1" thickBot="1">
      <c r="A15" s="18" t="s">
        <v>31</v>
      </c>
      <c r="B15" s="37"/>
      <c r="C15" s="35"/>
      <c r="D15" s="35"/>
      <c r="E15" s="35"/>
      <c r="F15" s="35"/>
      <c r="G15" s="35"/>
      <c r="H15" s="35"/>
      <c r="I15" s="36"/>
      <c r="J15" s="18" t="s">
        <v>31</v>
      </c>
      <c r="K15" s="38"/>
      <c r="L15" s="35"/>
      <c r="M15" s="35"/>
      <c r="N15" s="35"/>
      <c r="O15" s="35"/>
      <c r="P15" s="35"/>
      <c r="Q15" s="35"/>
      <c r="R15" s="35"/>
      <c r="S15" s="23"/>
      <c r="T15" s="36"/>
      <c r="U15" s="18" t="s">
        <v>31</v>
      </c>
      <c r="V15" s="37"/>
      <c r="W15" s="35"/>
      <c r="X15" s="33"/>
      <c r="Y15" s="33"/>
      <c r="Z15" s="33"/>
      <c r="AA15" s="33"/>
      <c r="AB15" s="33"/>
      <c r="AC15" s="33"/>
      <c r="AD15" s="33"/>
      <c r="AE15" s="33"/>
      <c r="AF15" s="18" t="s">
        <v>31</v>
      </c>
      <c r="AG15" s="37"/>
      <c r="AH15" s="35"/>
      <c r="AI15" s="33"/>
      <c r="AJ15" s="33"/>
      <c r="AK15" s="33"/>
      <c r="AL15" s="33"/>
      <c r="AM15" s="18" t="s">
        <v>31</v>
      </c>
      <c r="AN15" s="37"/>
      <c r="AO15" s="35"/>
      <c r="AP15" s="33"/>
      <c r="AQ15" s="33"/>
      <c r="AR15" s="33"/>
      <c r="AS15" s="33"/>
    </row>
    <row r="16" spans="1:45" ht="36" customHeight="1" thickBot="1">
      <c r="A16" s="72" t="s">
        <v>32</v>
      </c>
      <c r="B16" s="80"/>
      <c r="C16" s="81"/>
      <c r="D16" s="81"/>
      <c r="E16" s="81"/>
      <c r="F16" s="81"/>
      <c r="G16" s="81"/>
      <c r="H16" s="81"/>
      <c r="I16" s="82"/>
      <c r="J16" s="72" t="s">
        <v>32</v>
      </c>
      <c r="K16" s="83"/>
      <c r="L16" s="81"/>
      <c r="M16" s="81"/>
      <c r="N16" s="81"/>
      <c r="O16" s="81"/>
      <c r="P16" s="81"/>
      <c r="Q16" s="81"/>
      <c r="R16" s="81"/>
      <c r="S16" s="79"/>
      <c r="T16" s="82"/>
      <c r="U16" s="72" t="s">
        <v>32</v>
      </c>
      <c r="V16" s="76"/>
      <c r="W16" s="81"/>
      <c r="X16" s="74"/>
      <c r="Y16" s="79"/>
      <c r="Z16" s="79"/>
      <c r="AA16" s="79"/>
      <c r="AB16" s="79"/>
      <c r="AC16" s="79"/>
      <c r="AD16" s="79"/>
      <c r="AE16" s="79"/>
      <c r="AF16" s="72" t="s">
        <v>32</v>
      </c>
      <c r="AG16" s="76"/>
      <c r="AH16" s="81"/>
      <c r="AI16" s="74"/>
      <c r="AJ16" s="79"/>
      <c r="AK16" s="79"/>
      <c r="AL16" s="79"/>
      <c r="AM16" s="72" t="s">
        <v>32</v>
      </c>
      <c r="AN16" s="76"/>
      <c r="AO16" s="81"/>
      <c r="AP16" s="74"/>
      <c r="AQ16" s="79"/>
      <c r="AR16" s="79"/>
      <c r="AS16" s="79"/>
    </row>
    <row r="17" spans="1:45" ht="36" customHeight="1" thickBot="1">
      <c r="A17" s="18" t="s">
        <v>33</v>
      </c>
      <c r="B17" s="30"/>
      <c r="C17" s="2"/>
      <c r="D17" s="2"/>
      <c r="E17" s="2"/>
      <c r="F17" s="2"/>
      <c r="G17" s="2"/>
      <c r="H17" s="2"/>
      <c r="I17" s="3"/>
      <c r="J17" s="18" t="s">
        <v>33</v>
      </c>
      <c r="K17" s="22"/>
      <c r="L17" s="35"/>
      <c r="M17" s="35"/>
      <c r="N17" s="35"/>
      <c r="O17" s="35"/>
      <c r="P17" s="35"/>
      <c r="Q17" s="35"/>
      <c r="R17" s="35"/>
      <c r="S17" s="23"/>
      <c r="T17" s="36"/>
      <c r="U17" s="18" t="s">
        <v>33</v>
      </c>
      <c r="V17" s="37"/>
      <c r="W17" s="35"/>
      <c r="X17" s="33"/>
      <c r="Y17" s="33"/>
      <c r="Z17" s="33"/>
      <c r="AA17" s="33"/>
      <c r="AB17" s="33"/>
      <c r="AC17" s="33"/>
      <c r="AD17" s="33"/>
      <c r="AE17" s="33"/>
      <c r="AF17" s="18" t="s">
        <v>33</v>
      </c>
      <c r="AG17" s="37"/>
      <c r="AH17" s="35"/>
      <c r="AI17" s="33"/>
      <c r="AJ17" s="33"/>
      <c r="AK17" s="33"/>
      <c r="AL17" s="33"/>
      <c r="AM17" s="18" t="s">
        <v>33</v>
      </c>
      <c r="AN17" s="37"/>
      <c r="AO17" s="35"/>
      <c r="AP17" s="33"/>
      <c r="AQ17" s="33"/>
      <c r="AR17" s="33"/>
      <c r="AS17" s="33"/>
    </row>
    <row r="18" spans="1:45" ht="36" customHeight="1" thickBot="1">
      <c r="A18" s="18" t="s">
        <v>34</v>
      </c>
      <c r="B18" s="4"/>
      <c r="C18" s="2"/>
      <c r="D18" s="2"/>
      <c r="E18" s="2"/>
      <c r="F18" s="2"/>
      <c r="G18" s="2"/>
      <c r="H18" s="2"/>
      <c r="I18" s="3"/>
      <c r="J18" s="18" t="s">
        <v>34</v>
      </c>
      <c r="K18" s="29"/>
      <c r="L18" s="39"/>
      <c r="M18" s="39"/>
      <c r="N18" s="39"/>
      <c r="O18" s="39"/>
      <c r="P18" s="39"/>
      <c r="Q18" s="39"/>
      <c r="R18" s="39"/>
      <c r="S18" s="23"/>
      <c r="T18" s="40"/>
      <c r="U18" s="18" t="s">
        <v>34</v>
      </c>
      <c r="V18" s="4"/>
      <c r="W18" s="39"/>
      <c r="X18" s="5"/>
      <c r="Y18" s="5"/>
      <c r="Z18" s="5"/>
      <c r="AA18" s="5"/>
      <c r="AB18" s="5"/>
      <c r="AC18" s="5"/>
      <c r="AD18" s="5"/>
      <c r="AE18" s="5"/>
      <c r="AF18" s="18" t="s">
        <v>34</v>
      </c>
      <c r="AG18" s="4"/>
      <c r="AH18" s="39"/>
      <c r="AI18" s="5"/>
      <c r="AJ18" s="5"/>
      <c r="AK18" s="5"/>
      <c r="AL18" s="5"/>
      <c r="AM18" s="18" t="s">
        <v>34</v>
      </c>
      <c r="AN18" s="4"/>
      <c r="AO18" s="39"/>
      <c r="AP18" s="5"/>
      <c r="AQ18" s="5"/>
      <c r="AR18" s="5"/>
      <c r="AS18" s="5"/>
    </row>
    <row r="19" spans="1:45" ht="36" customHeight="1" thickBot="1">
      <c r="A19" s="72" t="s">
        <v>35</v>
      </c>
      <c r="B19" s="80"/>
      <c r="C19" s="81"/>
      <c r="D19" s="81"/>
      <c r="E19" s="81"/>
      <c r="F19" s="81"/>
      <c r="G19" s="81"/>
      <c r="H19" s="81"/>
      <c r="I19" s="82"/>
      <c r="J19" s="72" t="s">
        <v>35</v>
      </c>
      <c r="K19" s="80"/>
      <c r="L19" s="81"/>
      <c r="M19" s="81"/>
      <c r="N19" s="81"/>
      <c r="O19" s="81"/>
      <c r="P19" s="81"/>
      <c r="Q19" s="81"/>
      <c r="R19" s="81"/>
      <c r="S19" s="81"/>
      <c r="T19" s="82"/>
      <c r="U19" s="72" t="s">
        <v>35</v>
      </c>
      <c r="V19" s="80"/>
      <c r="W19" s="81"/>
      <c r="X19" s="79"/>
      <c r="Y19" s="79"/>
      <c r="Z19" s="79"/>
      <c r="AA19" s="79"/>
      <c r="AB19" s="79"/>
      <c r="AC19" s="79"/>
      <c r="AD19" s="79"/>
      <c r="AE19" s="79"/>
      <c r="AF19" s="72" t="s">
        <v>35</v>
      </c>
      <c r="AG19" s="80"/>
      <c r="AH19" s="81"/>
      <c r="AI19" s="79"/>
      <c r="AJ19" s="79"/>
      <c r="AK19" s="79"/>
      <c r="AL19" s="79"/>
      <c r="AM19" s="72" t="s">
        <v>35</v>
      </c>
      <c r="AN19" s="80"/>
      <c r="AO19" s="81"/>
      <c r="AP19" s="79"/>
      <c r="AQ19" s="79"/>
      <c r="AR19" s="79"/>
      <c r="AS19" s="79"/>
    </row>
    <row r="20" spans="1:45" ht="36" customHeight="1" thickBot="1">
      <c r="A20" s="18" t="s">
        <v>36</v>
      </c>
      <c r="B20" s="38"/>
      <c r="C20" s="39"/>
      <c r="D20" s="39"/>
      <c r="E20" s="39"/>
      <c r="F20" s="39"/>
      <c r="G20" s="39"/>
      <c r="H20" s="39"/>
      <c r="I20" s="40"/>
      <c r="J20" s="18" t="s">
        <v>36</v>
      </c>
      <c r="K20" s="38"/>
      <c r="L20" s="39"/>
      <c r="M20" s="39"/>
      <c r="N20" s="39"/>
      <c r="O20" s="39"/>
      <c r="P20" s="39"/>
      <c r="Q20" s="39"/>
      <c r="R20" s="39"/>
      <c r="S20" s="39"/>
      <c r="T20" s="40"/>
      <c r="U20" s="18" t="s">
        <v>36</v>
      </c>
      <c r="V20" s="38"/>
      <c r="W20" s="39"/>
      <c r="X20" s="5"/>
      <c r="Y20" s="5"/>
      <c r="Z20" s="5"/>
      <c r="AA20" s="5"/>
      <c r="AB20" s="5"/>
      <c r="AC20" s="5"/>
      <c r="AD20" s="5"/>
      <c r="AE20" s="5"/>
      <c r="AF20" s="18" t="s">
        <v>36</v>
      </c>
      <c r="AG20" s="38"/>
      <c r="AH20" s="39"/>
      <c r="AI20" s="5"/>
      <c r="AJ20" s="5"/>
      <c r="AK20" s="5"/>
      <c r="AL20" s="5"/>
      <c r="AM20" s="18" t="s">
        <v>36</v>
      </c>
      <c r="AN20" s="38"/>
      <c r="AO20" s="39"/>
      <c r="AP20" s="5"/>
      <c r="AQ20" s="5"/>
      <c r="AR20" s="5"/>
      <c r="AS20" s="5"/>
    </row>
    <row r="21" spans="1:45" ht="36" customHeight="1" thickBot="1">
      <c r="A21" s="18" t="s">
        <v>37</v>
      </c>
      <c r="B21" s="4"/>
      <c r="C21" s="2"/>
      <c r="D21" s="2"/>
      <c r="E21" s="2"/>
      <c r="F21" s="2"/>
      <c r="G21" s="2"/>
      <c r="H21" s="2"/>
      <c r="I21" s="3"/>
      <c r="J21" s="18" t="s">
        <v>37</v>
      </c>
      <c r="K21" s="29"/>
      <c r="L21" s="39"/>
      <c r="M21" s="39"/>
      <c r="N21" s="39"/>
      <c r="O21" s="39"/>
      <c r="P21" s="39"/>
      <c r="Q21" s="39"/>
      <c r="R21" s="39"/>
      <c r="S21" s="41"/>
      <c r="T21" s="40"/>
      <c r="U21" s="18" t="s">
        <v>37</v>
      </c>
      <c r="V21" s="42"/>
      <c r="W21" s="39"/>
      <c r="X21" s="5"/>
      <c r="Y21" s="5"/>
      <c r="Z21" s="5"/>
      <c r="AA21" s="5"/>
      <c r="AB21" s="5"/>
      <c r="AC21" s="5"/>
      <c r="AD21" s="5"/>
      <c r="AE21" s="5"/>
      <c r="AF21" s="18" t="s">
        <v>37</v>
      </c>
      <c r="AG21" s="42"/>
      <c r="AH21" s="39"/>
      <c r="AI21" s="5"/>
      <c r="AJ21" s="5"/>
      <c r="AK21" s="5"/>
      <c r="AL21" s="5"/>
      <c r="AM21" s="18" t="s">
        <v>37</v>
      </c>
      <c r="AN21" s="42"/>
      <c r="AO21" s="39"/>
      <c r="AP21" s="5"/>
      <c r="AQ21" s="5"/>
      <c r="AR21" s="5"/>
      <c r="AS21" s="5"/>
    </row>
    <row r="22" spans="1:45" ht="36" customHeight="1" thickBot="1">
      <c r="A22" s="18" t="s">
        <v>38</v>
      </c>
      <c r="B22" s="4"/>
      <c r="C22" s="2"/>
      <c r="D22" s="2"/>
      <c r="E22" s="2"/>
      <c r="F22" s="2"/>
      <c r="G22" s="2"/>
      <c r="H22" s="2"/>
      <c r="I22" s="3"/>
      <c r="J22" s="18" t="s">
        <v>38</v>
      </c>
      <c r="K22" s="4"/>
      <c r="L22" s="39"/>
      <c r="M22" s="39"/>
      <c r="N22" s="39"/>
      <c r="O22" s="39"/>
      <c r="P22" s="39"/>
      <c r="Q22" s="39"/>
      <c r="R22" s="39"/>
      <c r="S22" s="2"/>
      <c r="T22" s="40"/>
      <c r="U22" s="18" t="s">
        <v>38</v>
      </c>
      <c r="V22" s="30"/>
      <c r="W22" s="39"/>
      <c r="X22" s="2"/>
      <c r="Y22" s="5"/>
      <c r="Z22" s="5"/>
      <c r="AA22" s="5"/>
      <c r="AB22" s="5"/>
      <c r="AC22" s="5"/>
      <c r="AD22" s="5"/>
      <c r="AE22" s="5"/>
      <c r="AF22" s="18" t="s">
        <v>38</v>
      </c>
      <c r="AG22" s="30"/>
      <c r="AH22" s="39"/>
      <c r="AI22" s="2"/>
      <c r="AJ22" s="5"/>
      <c r="AK22" s="5"/>
      <c r="AL22" s="5"/>
      <c r="AM22" s="18" t="s">
        <v>38</v>
      </c>
      <c r="AN22" s="30"/>
      <c r="AO22" s="39"/>
      <c r="AP22" s="2"/>
      <c r="AQ22" s="5"/>
      <c r="AR22" s="5"/>
      <c r="AS22" s="5"/>
    </row>
    <row r="23" spans="1:45" ht="36" customHeight="1" thickBot="1">
      <c r="A23" s="72" t="s">
        <v>39</v>
      </c>
      <c r="B23" s="80"/>
      <c r="C23" s="81"/>
      <c r="D23" s="81"/>
      <c r="E23" s="81"/>
      <c r="F23" s="81"/>
      <c r="G23" s="81"/>
      <c r="H23" s="81"/>
      <c r="I23" s="82"/>
      <c r="J23" s="72" t="s">
        <v>39</v>
      </c>
      <c r="K23" s="84"/>
      <c r="L23" s="81"/>
      <c r="M23" s="81"/>
      <c r="N23" s="81"/>
      <c r="O23" s="81"/>
      <c r="P23" s="81"/>
      <c r="Q23" s="81"/>
      <c r="R23" s="81"/>
      <c r="S23" s="85"/>
      <c r="T23" s="82"/>
      <c r="U23" s="72" t="s">
        <v>39</v>
      </c>
      <c r="V23" s="80"/>
      <c r="W23" s="81"/>
      <c r="X23" s="79"/>
      <c r="Y23" s="79"/>
      <c r="Z23" s="79"/>
      <c r="AA23" s="79"/>
      <c r="AB23" s="79"/>
      <c r="AC23" s="79"/>
      <c r="AD23" s="86"/>
      <c r="AE23" s="79"/>
      <c r="AF23" s="72" t="s">
        <v>39</v>
      </c>
      <c r="AG23" s="80"/>
      <c r="AH23" s="81"/>
      <c r="AI23" s="79"/>
      <c r="AJ23" s="79"/>
      <c r="AK23" s="79"/>
      <c r="AL23" s="79"/>
      <c r="AM23" s="72" t="s">
        <v>39</v>
      </c>
      <c r="AN23" s="80"/>
      <c r="AO23" s="81"/>
      <c r="AP23" s="79"/>
      <c r="AQ23" s="79"/>
      <c r="AR23" s="79"/>
      <c r="AS23" s="79"/>
    </row>
    <row r="24" spans="1:45" ht="36" customHeight="1" thickBot="1">
      <c r="A24" s="18" t="s">
        <v>40</v>
      </c>
      <c r="B24" s="38"/>
      <c r="C24" s="39"/>
      <c r="D24" s="39"/>
      <c r="E24" s="39"/>
      <c r="F24" s="39"/>
      <c r="G24" s="39"/>
      <c r="H24" s="39"/>
      <c r="I24" s="40"/>
      <c r="J24" s="18" t="s">
        <v>40</v>
      </c>
      <c r="K24" s="44"/>
      <c r="L24" s="39"/>
      <c r="M24" s="39"/>
      <c r="N24" s="39"/>
      <c r="O24" s="39"/>
      <c r="P24" s="39"/>
      <c r="Q24" s="39"/>
      <c r="R24" s="39"/>
      <c r="S24" s="23"/>
      <c r="T24" s="40"/>
      <c r="U24" s="18" t="s">
        <v>40</v>
      </c>
      <c r="V24" s="30"/>
      <c r="W24" s="39"/>
      <c r="X24" s="2"/>
      <c r="Y24" s="5"/>
      <c r="Z24" s="5"/>
      <c r="AA24" s="5"/>
      <c r="AB24" s="5"/>
      <c r="AC24" s="5"/>
      <c r="AD24" s="5"/>
      <c r="AE24" s="5"/>
      <c r="AF24" s="18" t="s">
        <v>40</v>
      </c>
      <c r="AG24" s="30"/>
      <c r="AH24" s="39"/>
      <c r="AI24" s="2"/>
      <c r="AJ24" s="5"/>
      <c r="AK24" s="5"/>
      <c r="AL24" s="5"/>
      <c r="AM24" s="18" t="s">
        <v>40</v>
      </c>
      <c r="AN24" s="30"/>
      <c r="AO24" s="39"/>
      <c r="AP24" s="2"/>
      <c r="AQ24" s="5"/>
      <c r="AR24" s="5"/>
      <c r="AS24" s="5"/>
    </row>
    <row r="25" spans="1:45" ht="36" customHeight="1" thickBot="1">
      <c r="A25" s="18" t="s">
        <v>41</v>
      </c>
      <c r="B25" s="4"/>
      <c r="C25" s="2"/>
      <c r="D25" s="2"/>
      <c r="E25" s="2"/>
      <c r="F25" s="2"/>
      <c r="G25" s="2"/>
      <c r="H25" s="2"/>
      <c r="I25" s="3"/>
      <c r="J25" s="18" t="s">
        <v>41</v>
      </c>
      <c r="K25" s="44"/>
      <c r="L25" s="39"/>
      <c r="M25" s="39"/>
      <c r="N25" s="39"/>
      <c r="O25" s="39"/>
      <c r="P25" s="39"/>
      <c r="Q25" s="39"/>
      <c r="R25" s="39"/>
      <c r="S25" s="39"/>
      <c r="T25" s="40"/>
      <c r="U25" s="18" t="s">
        <v>41</v>
      </c>
      <c r="V25" s="38"/>
      <c r="W25" s="39"/>
      <c r="X25" s="43"/>
      <c r="Y25" s="5"/>
      <c r="Z25" s="5"/>
      <c r="AA25" s="5"/>
      <c r="AB25" s="5"/>
      <c r="AC25" s="5"/>
      <c r="AD25" s="5"/>
      <c r="AE25" s="5"/>
      <c r="AF25" s="18" t="s">
        <v>41</v>
      </c>
      <c r="AG25" s="38"/>
      <c r="AH25" s="39"/>
      <c r="AI25" s="43"/>
      <c r="AJ25" s="5"/>
      <c r="AK25" s="5"/>
      <c r="AL25" s="5"/>
      <c r="AM25" s="18" t="s">
        <v>41</v>
      </c>
      <c r="AN25" s="38"/>
      <c r="AO25" s="39"/>
      <c r="AP25" s="43"/>
      <c r="AQ25" s="5"/>
      <c r="AR25" s="5"/>
      <c r="AS25" s="5"/>
    </row>
    <row r="26" spans="1:45" ht="36" customHeight="1" thickBot="1">
      <c r="A26" s="18" t="s">
        <v>42</v>
      </c>
      <c r="B26" s="4"/>
      <c r="C26" s="2"/>
      <c r="D26" s="2"/>
      <c r="E26" s="2"/>
      <c r="F26" s="2"/>
      <c r="G26" s="2"/>
      <c r="H26" s="2"/>
      <c r="I26" s="3"/>
      <c r="J26" s="18" t="s">
        <v>42</v>
      </c>
      <c r="K26" s="4"/>
      <c r="L26" s="45"/>
      <c r="M26" s="45"/>
      <c r="N26" s="45"/>
      <c r="O26" s="45"/>
      <c r="P26" s="45"/>
      <c r="Q26" s="45"/>
      <c r="R26" s="45"/>
      <c r="S26" s="2"/>
      <c r="T26" s="46"/>
      <c r="U26" s="18" t="s">
        <v>42</v>
      </c>
      <c r="V26" s="4"/>
      <c r="W26" s="45"/>
      <c r="X26" s="5"/>
      <c r="Y26" s="5"/>
      <c r="Z26" s="5"/>
      <c r="AA26" s="5"/>
      <c r="AB26" s="5"/>
      <c r="AC26" s="5"/>
      <c r="AD26" s="5"/>
      <c r="AE26" s="5"/>
      <c r="AF26" s="18" t="s">
        <v>42</v>
      </c>
      <c r="AG26" s="4"/>
      <c r="AH26" s="45"/>
      <c r="AI26" s="5"/>
      <c r="AJ26" s="5"/>
      <c r="AK26" s="5"/>
      <c r="AL26" s="5"/>
      <c r="AM26" s="18" t="s">
        <v>42</v>
      </c>
      <c r="AN26" s="4"/>
      <c r="AO26" s="45"/>
      <c r="AP26" s="5"/>
      <c r="AQ26" s="5"/>
      <c r="AR26" s="5"/>
      <c r="AS26" s="5"/>
    </row>
    <row r="27" spans="1:45" ht="36" customHeight="1" thickBot="1">
      <c r="A27" s="18" t="s">
        <v>43</v>
      </c>
      <c r="B27" s="38"/>
      <c r="C27" s="39"/>
      <c r="D27" s="39"/>
      <c r="E27" s="39"/>
      <c r="F27" s="39"/>
      <c r="G27" s="39"/>
      <c r="H27" s="39"/>
      <c r="I27" s="40"/>
      <c r="J27" s="18" t="s">
        <v>43</v>
      </c>
      <c r="K27" s="38"/>
      <c r="L27" s="39"/>
      <c r="M27" s="39"/>
      <c r="N27" s="39"/>
      <c r="O27" s="39"/>
      <c r="P27" s="39"/>
      <c r="Q27" s="39"/>
      <c r="R27" s="39"/>
      <c r="S27" s="39"/>
      <c r="T27" s="40"/>
      <c r="U27" s="18" t="s">
        <v>43</v>
      </c>
      <c r="V27" s="38"/>
      <c r="W27" s="39"/>
      <c r="X27" s="5"/>
      <c r="Y27" s="5"/>
      <c r="Z27" s="5"/>
      <c r="AA27" s="5"/>
      <c r="AB27" s="5"/>
      <c r="AC27" s="5"/>
      <c r="AD27" s="2"/>
      <c r="AE27" s="5"/>
      <c r="AF27" s="18" t="s">
        <v>43</v>
      </c>
      <c r="AG27" s="38"/>
      <c r="AH27" s="39"/>
      <c r="AI27" s="5"/>
      <c r="AJ27" s="5"/>
      <c r="AK27" s="5"/>
      <c r="AL27" s="5"/>
      <c r="AM27" s="18" t="s">
        <v>43</v>
      </c>
      <c r="AN27" s="38"/>
      <c r="AO27" s="39"/>
      <c r="AP27" s="5"/>
      <c r="AQ27" s="5"/>
      <c r="AR27" s="5"/>
      <c r="AS27" s="5"/>
    </row>
    <row r="28" spans="1:45" ht="36" customHeight="1" thickBot="1">
      <c r="A28" s="18" t="s">
        <v>44</v>
      </c>
      <c r="B28" s="4"/>
      <c r="C28" s="2"/>
      <c r="D28" s="2"/>
      <c r="E28" s="2"/>
      <c r="F28" s="2"/>
      <c r="G28" s="2"/>
      <c r="H28" s="2"/>
      <c r="I28" s="3"/>
      <c r="J28" s="18" t="s">
        <v>44</v>
      </c>
      <c r="K28" s="29"/>
      <c r="L28" s="39"/>
      <c r="M28" s="39"/>
      <c r="N28" s="39"/>
      <c r="O28" s="39"/>
      <c r="P28" s="39"/>
      <c r="Q28" s="39"/>
      <c r="R28" s="39"/>
      <c r="S28" s="23"/>
      <c r="T28" s="40"/>
      <c r="U28" s="18" t="s">
        <v>44</v>
      </c>
      <c r="V28" s="4"/>
      <c r="W28" s="39"/>
      <c r="X28" s="43"/>
      <c r="Y28" s="5"/>
      <c r="Z28" s="5"/>
      <c r="AA28" s="5"/>
      <c r="AB28" s="5"/>
      <c r="AC28" s="5"/>
      <c r="AD28" s="5"/>
      <c r="AE28" s="5"/>
      <c r="AF28" s="18" t="s">
        <v>44</v>
      </c>
      <c r="AG28" s="4"/>
      <c r="AH28" s="39"/>
      <c r="AI28" s="43"/>
      <c r="AJ28" s="5"/>
      <c r="AK28" s="5"/>
      <c r="AL28" s="5"/>
      <c r="AM28" s="18" t="s">
        <v>44</v>
      </c>
      <c r="AN28" s="4"/>
      <c r="AO28" s="39"/>
      <c r="AP28" s="43"/>
      <c r="AQ28" s="5"/>
      <c r="AR28" s="5"/>
      <c r="AS28" s="5"/>
    </row>
    <row r="29" spans="1:45" ht="36" customHeight="1" thickBot="1">
      <c r="A29" s="18" t="s">
        <v>45</v>
      </c>
      <c r="B29" s="4"/>
      <c r="C29" s="2"/>
      <c r="D29" s="2"/>
      <c r="E29" s="2"/>
      <c r="F29" s="2"/>
      <c r="G29" s="2"/>
      <c r="H29" s="2"/>
      <c r="I29" s="3"/>
      <c r="J29" s="18" t="s">
        <v>45</v>
      </c>
      <c r="K29" s="29"/>
      <c r="L29" s="39"/>
      <c r="M29" s="39"/>
      <c r="N29" s="39"/>
      <c r="O29" s="39"/>
      <c r="P29" s="39"/>
      <c r="Q29" s="39"/>
      <c r="R29" s="39"/>
      <c r="S29" s="23"/>
      <c r="T29" s="40"/>
      <c r="U29" s="18" t="s">
        <v>45</v>
      </c>
      <c r="V29" s="4"/>
      <c r="W29" s="39"/>
      <c r="X29" s="2"/>
      <c r="Y29" s="5"/>
      <c r="Z29" s="5"/>
      <c r="AA29" s="5"/>
      <c r="AB29" s="5"/>
      <c r="AC29" s="5"/>
      <c r="AD29" s="5"/>
      <c r="AE29" s="5"/>
      <c r="AF29" s="18" t="s">
        <v>45</v>
      </c>
      <c r="AG29" s="4"/>
      <c r="AH29" s="39"/>
      <c r="AI29" s="2"/>
      <c r="AJ29" s="5"/>
      <c r="AK29" s="5"/>
      <c r="AL29" s="5"/>
      <c r="AM29" s="18" t="s">
        <v>45</v>
      </c>
      <c r="AN29" s="4"/>
      <c r="AO29" s="39"/>
      <c r="AP29" s="2"/>
      <c r="AQ29" s="5"/>
      <c r="AR29" s="5"/>
      <c r="AS29" s="5"/>
    </row>
    <row r="30" spans="1:45" ht="36" customHeight="1" thickBot="1">
      <c r="A30" s="72" t="s">
        <v>46</v>
      </c>
      <c r="B30" s="76"/>
      <c r="C30" s="74"/>
      <c r="D30" s="74"/>
      <c r="E30" s="74"/>
      <c r="F30" s="74"/>
      <c r="G30" s="74"/>
      <c r="H30" s="74"/>
      <c r="I30" s="75"/>
      <c r="J30" s="72" t="s">
        <v>46</v>
      </c>
      <c r="K30" s="84"/>
      <c r="L30" s="81"/>
      <c r="M30" s="81"/>
      <c r="N30" s="81"/>
      <c r="O30" s="81"/>
      <c r="P30" s="81"/>
      <c r="Q30" s="81"/>
      <c r="R30" s="81"/>
      <c r="S30" s="85"/>
      <c r="T30" s="82"/>
      <c r="U30" s="72" t="s">
        <v>46</v>
      </c>
      <c r="V30" s="76"/>
      <c r="W30" s="81"/>
      <c r="X30" s="74"/>
      <c r="Y30" s="79"/>
      <c r="Z30" s="79"/>
      <c r="AA30" s="79"/>
      <c r="AB30" s="79"/>
      <c r="AC30" s="79"/>
      <c r="AD30" s="79"/>
      <c r="AE30" s="79"/>
      <c r="AF30" s="72" t="s">
        <v>46</v>
      </c>
      <c r="AG30" s="76"/>
      <c r="AH30" s="81"/>
      <c r="AI30" s="74"/>
      <c r="AJ30" s="79"/>
      <c r="AK30" s="79"/>
      <c r="AL30" s="79"/>
      <c r="AM30" s="72" t="s">
        <v>46</v>
      </c>
      <c r="AN30" s="76"/>
      <c r="AO30" s="81"/>
      <c r="AP30" s="74"/>
      <c r="AQ30" s="79"/>
      <c r="AR30" s="79"/>
      <c r="AS30" s="79"/>
    </row>
    <row r="31" spans="1:45" ht="36" customHeight="1" thickBot="1">
      <c r="A31" s="18" t="s">
        <v>47</v>
      </c>
      <c r="B31" s="4"/>
      <c r="C31" s="2"/>
      <c r="D31" s="2"/>
      <c r="E31" s="2"/>
      <c r="F31" s="2"/>
      <c r="G31" s="2"/>
      <c r="H31" s="2"/>
      <c r="I31" s="3"/>
      <c r="J31" s="18" t="s">
        <v>47</v>
      </c>
      <c r="K31" s="29"/>
      <c r="L31" s="39"/>
      <c r="M31" s="39"/>
      <c r="N31" s="39"/>
      <c r="O31" s="39"/>
      <c r="P31" s="39"/>
      <c r="Q31" s="39"/>
      <c r="R31" s="39"/>
      <c r="S31" s="23"/>
      <c r="T31" s="40"/>
      <c r="U31" s="18" t="s">
        <v>47</v>
      </c>
      <c r="V31" s="4"/>
      <c r="W31" s="39"/>
      <c r="X31" s="2"/>
      <c r="Y31" s="5"/>
      <c r="Z31" s="5"/>
      <c r="AA31" s="5"/>
      <c r="AB31" s="5"/>
      <c r="AC31" s="5"/>
      <c r="AD31" s="5"/>
      <c r="AE31" s="5"/>
      <c r="AF31" s="18" t="s">
        <v>47</v>
      </c>
      <c r="AG31" s="4"/>
      <c r="AH31" s="39"/>
      <c r="AI31" s="2"/>
      <c r="AJ31" s="5"/>
      <c r="AK31" s="5"/>
      <c r="AL31" s="5"/>
      <c r="AM31" s="18" t="s">
        <v>47</v>
      </c>
      <c r="AN31" s="4"/>
      <c r="AO31" s="39"/>
      <c r="AP31" s="2"/>
      <c r="AQ31" s="5"/>
      <c r="AR31" s="5"/>
      <c r="AS31" s="5"/>
    </row>
    <row r="32" spans="1:45" ht="36" customHeight="1" thickBot="1">
      <c r="A32" s="18" t="s">
        <v>48</v>
      </c>
      <c r="B32" s="4"/>
      <c r="C32" s="2"/>
      <c r="D32" s="2"/>
      <c r="E32" s="2"/>
      <c r="F32" s="2"/>
      <c r="G32" s="2"/>
      <c r="H32" s="2"/>
      <c r="I32" s="3"/>
      <c r="J32" s="18" t="s">
        <v>48</v>
      </c>
      <c r="K32" s="29"/>
      <c r="L32" s="39"/>
      <c r="M32" s="39"/>
      <c r="N32" s="39"/>
      <c r="O32" s="39"/>
      <c r="P32" s="39"/>
      <c r="Q32" s="39"/>
      <c r="R32" s="39"/>
      <c r="S32" s="23"/>
      <c r="T32" s="40"/>
      <c r="U32" s="18" t="s">
        <v>48</v>
      </c>
      <c r="V32" s="4"/>
      <c r="W32" s="39"/>
      <c r="X32" s="2"/>
      <c r="Y32" s="5"/>
      <c r="Z32" s="5"/>
      <c r="AA32" s="5"/>
      <c r="AB32" s="5"/>
      <c r="AC32" s="5"/>
      <c r="AD32" s="5"/>
      <c r="AE32" s="5"/>
      <c r="AF32" s="18" t="s">
        <v>48</v>
      </c>
      <c r="AG32" s="4"/>
      <c r="AH32" s="39"/>
      <c r="AI32" s="2"/>
      <c r="AJ32" s="5"/>
      <c r="AK32" s="5"/>
      <c r="AL32" s="5"/>
      <c r="AM32" s="18" t="s">
        <v>48</v>
      </c>
      <c r="AN32" s="4"/>
      <c r="AO32" s="39"/>
      <c r="AP32" s="2"/>
      <c r="AQ32" s="5"/>
      <c r="AR32" s="5"/>
      <c r="AS32" s="5"/>
    </row>
    <row r="33" spans="1:45" ht="36" customHeight="1" thickBot="1">
      <c r="A33" s="18" t="s">
        <v>49</v>
      </c>
      <c r="B33" s="4"/>
      <c r="C33" s="2"/>
      <c r="D33" s="2"/>
      <c r="E33" s="2"/>
      <c r="F33" s="2"/>
      <c r="G33" s="2"/>
      <c r="H33" s="2"/>
      <c r="I33" s="3"/>
      <c r="J33" s="18" t="s">
        <v>49</v>
      </c>
      <c r="K33" s="29"/>
      <c r="L33" s="39"/>
      <c r="M33" s="39"/>
      <c r="N33" s="39"/>
      <c r="O33" s="39"/>
      <c r="P33" s="39"/>
      <c r="Q33" s="39"/>
      <c r="R33" s="39"/>
      <c r="S33" s="23"/>
      <c r="T33" s="40"/>
      <c r="U33" s="18" t="s">
        <v>49</v>
      </c>
      <c r="V33" s="4"/>
      <c r="W33" s="39"/>
      <c r="X33" s="2"/>
      <c r="Y33" s="5"/>
      <c r="Z33" s="5"/>
      <c r="AA33" s="5"/>
      <c r="AB33" s="5"/>
      <c r="AC33" s="5"/>
      <c r="AD33" s="5"/>
      <c r="AE33" s="5"/>
      <c r="AF33" s="18" t="s">
        <v>49</v>
      </c>
      <c r="AG33" s="4"/>
      <c r="AH33" s="39"/>
      <c r="AI33" s="2"/>
      <c r="AJ33" s="5"/>
      <c r="AK33" s="5"/>
      <c r="AL33" s="5"/>
      <c r="AM33" s="18" t="s">
        <v>49</v>
      </c>
      <c r="AN33" s="4"/>
      <c r="AO33" s="39"/>
      <c r="AP33" s="2"/>
      <c r="AQ33" s="5"/>
      <c r="AR33" s="5"/>
      <c r="AS33" s="5"/>
    </row>
    <row r="34" spans="1:45" ht="36" customHeight="1" thickBot="1">
      <c r="A34" s="18" t="s">
        <v>50</v>
      </c>
      <c r="B34" s="4"/>
      <c r="C34" s="2"/>
      <c r="D34" s="2"/>
      <c r="E34" s="2"/>
      <c r="F34" s="2"/>
      <c r="G34" s="2"/>
      <c r="H34" s="2"/>
      <c r="I34" s="3"/>
      <c r="J34" s="18" t="s">
        <v>50</v>
      </c>
      <c r="K34" s="29"/>
      <c r="L34" s="39"/>
      <c r="M34" s="39"/>
      <c r="N34" s="39"/>
      <c r="O34" s="39"/>
      <c r="P34" s="39"/>
      <c r="Q34" s="39"/>
      <c r="R34" s="39"/>
      <c r="S34" s="23"/>
      <c r="T34" s="40"/>
      <c r="U34" s="18" t="s">
        <v>50</v>
      </c>
      <c r="V34" s="4"/>
      <c r="W34" s="39"/>
      <c r="X34" s="2"/>
      <c r="Y34" s="5"/>
      <c r="Z34" s="5"/>
      <c r="AA34" s="5"/>
      <c r="AB34" s="5"/>
      <c r="AC34" s="5"/>
      <c r="AD34" s="5"/>
      <c r="AE34" s="5"/>
      <c r="AF34" s="18" t="s">
        <v>50</v>
      </c>
      <c r="AG34" s="4"/>
      <c r="AH34" s="39"/>
      <c r="AI34" s="2"/>
      <c r="AJ34" s="5"/>
      <c r="AK34" s="5"/>
      <c r="AL34" s="5"/>
      <c r="AM34" s="18" t="s">
        <v>50</v>
      </c>
      <c r="AN34" s="4"/>
      <c r="AO34" s="39"/>
      <c r="AP34" s="2"/>
      <c r="AQ34" s="5"/>
      <c r="AR34" s="5"/>
      <c r="AS34" s="5"/>
    </row>
    <row r="35" spans="1:45" ht="36" customHeight="1" thickBot="1">
      <c r="A35" s="18" t="s">
        <v>51</v>
      </c>
      <c r="B35" s="4"/>
      <c r="C35" s="2"/>
      <c r="D35" s="2"/>
      <c r="E35" s="2"/>
      <c r="F35" s="2"/>
      <c r="G35" s="2"/>
      <c r="H35" s="2"/>
      <c r="I35" s="3"/>
      <c r="J35" s="18" t="s">
        <v>51</v>
      </c>
      <c r="K35" s="29"/>
      <c r="L35" s="39"/>
      <c r="M35" s="39"/>
      <c r="N35" s="39"/>
      <c r="O35" s="39"/>
      <c r="P35" s="39"/>
      <c r="Q35" s="39"/>
      <c r="R35" s="39"/>
      <c r="S35" s="23"/>
      <c r="T35" s="40"/>
      <c r="U35" s="18" t="s">
        <v>51</v>
      </c>
      <c r="V35" s="4"/>
      <c r="W35" s="39"/>
      <c r="X35" s="2"/>
      <c r="Y35" s="5"/>
      <c r="Z35" s="5"/>
      <c r="AA35" s="5"/>
      <c r="AB35" s="5"/>
      <c r="AC35" s="5"/>
      <c r="AD35" s="5"/>
      <c r="AE35" s="5"/>
      <c r="AF35" s="18" t="s">
        <v>51</v>
      </c>
      <c r="AG35" s="4"/>
      <c r="AH35" s="39"/>
      <c r="AI35" s="2"/>
      <c r="AJ35" s="5"/>
      <c r="AK35" s="5"/>
      <c r="AL35" s="5"/>
      <c r="AM35" s="18" t="s">
        <v>51</v>
      </c>
      <c r="AN35" s="4"/>
      <c r="AO35" s="39"/>
      <c r="AP35" s="2"/>
      <c r="AQ35" s="5"/>
      <c r="AR35" s="5"/>
      <c r="AS35" s="5"/>
    </row>
    <row r="36" spans="1:45" ht="36" customHeight="1" thickBot="1">
      <c r="A36" s="18" t="s">
        <v>52</v>
      </c>
      <c r="B36" s="4"/>
      <c r="C36" s="2"/>
      <c r="D36" s="2"/>
      <c r="E36" s="2"/>
      <c r="F36" s="2"/>
      <c r="G36" s="2"/>
      <c r="H36" s="2"/>
      <c r="I36" s="3"/>
      <c r="J36" s="18" t="s">
        <v>52</v>
      </c>
      <c r="K36" s="29"/>
      <c r="L36" s="39"/>
      <c r="M36" s="39"/>
      <c r="N36" s="39"/>
      <c r="O36" s="39"/>
      <c r="P36" s="39"/>
      <c r="Q36" s="39"/>
      <c r="R36" s="39"/>
      <c r="S36" s="23"/>
      <c r="T36" s="40"/>
      <c r="U36" s="18" t="s">
        <v>52</v>
      </c>
      <c r="V36" s="4"/>
      <c r="W36" s="39"/>
      <c r="X36" s="2"/>
      <c r="Y36" s="5"/>
      <c r="Z36" s="5"/>
      <c r="AA36" s="5"/>
      <c r="AB36" s="5"/>
      <c r="AC36" s="5"/>
      <c r="AD36" s="5"/>
      <c r="AE36" s="5"/>
      <c r="AF36" s="18" t="s">
        <v>52</v>
      </c>
      <c r="AG36" s="4"/>
      <c r="AH36" s="39"/>
      <c r="AI36" s="2"/>
      <c r="AJ36" s="5"/>
      <c r="AK36" s="5"/>
      <c r="AL36" s="5"/>
      <c r="AM36" s="18" t="s">
        <v>52</v>
      </c>
      <c r="AN36" s="4"/>
      <c r="AO36" s="39"/>
      <c r="AP36" s="2"/>
      <c r="AQ36" s="5"/>
      <c r="AR36" s="5"/>
      <c r="AS36" s="5"/>
    </row>
    <row r="37" spans="1:45" ht="36" customHeight="1" thickBot="1">
      <c r="A37" s="72" t="s">
        <v>53</v>
      </c>
      <c r="B37" s="76"/>
      <c r="C37" s="74"/>
      <c r="D37" s="74"/>
      <c r="E37" s="74"/>
      <c r="F37" s="74"/>
      <c r="G37" s="74"/>
      <c r="H37" s="74"/>
      <c r="I37" s="75"/>
      <c r="J37" s="72" t="s">
        <v>53</v>
      </c>
      <c r="K37" s="84"/>
      <c r="L37" s="81"/>
      <c r="M37" s="81"/>
      <c r="N37" s="81"/>
      <c r="O37" s="81"/>
      <c r="P37" s="81"/>
      <c r="Q37" s="81"/>
      <c r="R37" s="81"/>
      <c r="S37" s="85"/>
      <c r="T37" s="82"/>
      <c r="U37" s="72" t="s">
        <v>53</v>
      </c>
      <c r="V37" s="76"/>
      <c r="W37" s="81"/>
      <c r="X37" s="74"/>
      <c r="Y37" s="79"/>
      <c r="Z37" s="79"/>
      <c r="AA37" s="79"/>
      <c r="AB37" s="79"/>
      <c r="AC37" s="79"/>
      <c r="AD37" s="79"/>
      <c r="AE37" s="79"/>
      <c r="AF37" s="72" t="s">
        <v>53</v>
      </c>
      <c r="AG37" s="76"/>
      <c r="AH37" s="81"/>
      <c r="AI37" s="74"/>
      <c r="AJ37" s="79"/>
      <c r="AK37" s="79"/>
      <c r="AL37" s="79"/>
      <c r="AM37" s="72" t="s">
        <v>53</v>
      </c>
      <c r="AN37" s="76"/>
      <c r="AO37" s="81"/>
      <c r="AP37" s="74"/>
      <c r="AQ37" s="79"/>
      <c r="AR37" s="79"/>
      <c r="AS37" s="79"/>
    </row>
    <row r="38" spans="1:45" ht="36" customHeight="1" thickBot="1">
      <c r="A38" s="18" t="s">
        <v>54</v>
      </c>
      <c r="B38" s="4"/>
      <c r="C38" s="2"/>
      <c r="D38" s="2"/>
      <c r="E38" s="2"/>
      <c r="F38" s="2"/>
      <c r="G38" s="2"/>
      <c r="H38" s="2"/>
      <c r="I38" s="3"/>
      <c r="J38" s="18" t="s">
        <v>54</v>
      </c>
      <c r="K38" s="29"/>
      <c r="L38" s="39"/>
      <c r="M38" s="39"/>
      <c r="N38" s="39"/>
      <c r="O38" s="39"/>
      <c r="P38" s="39"/>
      <c r="Q38" s="39"/>
      <c r="R38" s="39"/>
      <c r="S38" s="23"/>
      <c r="T38" s="40"/>
      <c r="U38" s="18" t="s">
        <v>54</v>
      </c>
      <c r="V38" s="4"/>
      <c r="W38" s="39"/>
      <c r="X38" s="2"/>
      <c r="Y38" s="5"/>
      <c r="Z38" s="5"/>
      <c r="AA38" s="5"/>
      <c r="AB38" s="5"/>
      <c r="AC38" s="5"/>
      <c r="AD38" s="5"/>
      <c r="AE38" s="5"/>
      <c r="AF38" s="18" t="s">
        <v>54</v>
      </c>
      <c r="AG38" s="4"/>
      <c r="AH38" s="39"/>
      <c r="AI38" s="2"/>
      <c r="AJ38" s="5"/>
      <c r="AK38" s="5"/>
      <c r="AL38" s="5"/>
      <c r="AM38" s="18" t="s">
        <v>54</v>
      </c>
      <c r="AN38" s="4"/>
      <c r="AO38" s="39"/>
      <c r="AP38" s="2"/>
      <c r="AQ38" s="5"/>
      <c r="AR38" s="5"/>
      <c r="AS38" s="5"/>
    </row>
    <row r="39" spans="1:45" ht="36" customHeight="1" thickBot="1">
      <c r="A39" s="18" t="s">
        <v>55</v>
      </c>
      <c r="B39" s="4"/>
      <c r="C39" s="2"/>
      <c r="D39" s="2"/>
      <c r="E39" s="2"/>
      <c r="F39" s="2"/>
      <c r="G39" s="2"/>
      <c r="H39" s="2"/>
      <c r="I39" s="3"/>
      <c r="J39" s="18" t="s">
        <v>55</v>
      </c>
      <c r="K39" s="29"/>
      <c r="L39" s="39"/>
      <c r="M39" s="39"/>
      <c r="N39" s="39"/>
      <c r="O39" s="39"/>
      <c r="P39" s="39"/>
      <c r="Q39" s="39"/>
      <c r="R39" s="39"/>
      <c r="S39" s="23"/>
      <c r="T39" s="40"/>
      <c r="U39" s="18" t="s">
        <v>55</v>
      </c>
      <c r="V39" s="4"/>
      <c r="W39" s="39"/>
      <c r="X39" s="2"/>
      <c r="Y39" s="5"/>
      <c r="Z39" s="5"/>
      <c r="AA39" s="5"/>
      <c r="AB39" s="5"/>
      <c r="AC39" s="5"/>
      <c r="AD39" s="5"/>
      <c r="AE39" s="5"/>
      <c r="AF39" s="18" t="s">
        <v>55</v>
      </c>
      <c r="AG39" s="4"/>
      <c r="AH39" s="39"/>
      <c r="AI39" s="2"/>
      <c r="AJ39" s="5"/>
      <c r="AK39" s="5"/>
      <c r="AL39" s="5"/>
      <c r="AM39" s="18" t="s">
        <v>55</v>
      </c>
      <c r="AN39" s="4"/>
      <c r="AO39" s="39"/>
      <c r="AP39" s="2"/>
      <c r="AQ39" s="5"/>
      <c r="AR39" s="5"/>
      <c r="AS39" s="5"/>
    </row>
    <row r="40" spans="1:45" ht="36" customHeight="1" thickBot="1">
      <c r="A40" s="18" t="s">
        <v>56</v>
      </c>
      <c r="B40" s="4"/>
      <c r="C40" s="2"/>
      <c r="D40" s="2"/>
      <c r="E40" s="2"/>
      <c r="F40" s="2"/>
      <c r="G40" s="2"/>
      <c r="H40" s="2"/>
      <c r="I40" s="3"/>
      <c r="J40" s="18" t="s">
        <v>56</v>
      </c>
      <c r="K40" s="29"/>
      <c r="L40" s="39"/>
      <c r="M40" s="39"/>
      <c r="N40" s="39"/>
      <c r="O40" s="39"/>
      <c r="P40" s="39"/>
      <c r="Q40" s="39"/>
      <c r="R40" s="39"/>
      <c r="S40" s="23"/>
      <c r="T40" s="40"/>
      <c r="U40" s="18" t="s">
        <v>56</v>
      </c>
      <c r="V40" s="4"/>
      <c r="W40" s="39"/>
      <c r="X40" s="2"/>
      <c r="Y40" s="5"/>
      <c r="Z40" s="5"/>
      <c r="AA40" s="5"/>
      <c r="AB40" s="5"/>
      <c r="AC40" s="5"/>
      <c r="AD40" s="5"/>
      <c r="AE40" s="5"/>
      <c r="AF40" s="18" t="s">
        <v>56</v>
      </c>
      <c r="AG40" s="4"/>
      <c r="AH40" s="39"/>
      <c r="AI40" s="2"/>
      <c r="AJ40" s="5"/>
      <c r="AK40" s="5"/>
      <c r="AL40" s="5"/>
      <c r="AM40" s="18" t="s">
        <v>56</v>
      </c>
      <c r="AN40" s="4"/>
      <c r="AO40" s="39"/>
      <c r="AP40" s="2"/>
      <c r="AQ40" s="5"/>
      <c r="AR40" s="5"/>
      <c r="AS40" s="5"/>
    </row>
    <row r="41" spans="1:45" ht="36" customHeight="1" thickBot="1">
      <c r="A41" s="18" t="s">
        <v>57</v>
      </c>
      <c r="B41" s="4"/>
      <c r="C41" s="2"/>
      <c r="D41" s="2"/>
      <c r="E41" s="2"/>
      <c r="F41" s="2"/>
      <c r="G41" s="2"/>
      <c r="H41" s="2"/>
      <c r="I41" s="3"/>
      <c r="J41" s="18" t="s">
        <v>57</v>
      </c>
      <c r="K41" s="29"/>
      <c r="L41" s="39"/>
      <c r="M41" s="39"/>
      <c r="N41" s="39"/>
      <c r="O41" s="39"/>
      <c r="P41" s="39"/>
      <c r="Q41" s="39"/>
      <c r="R41" s="39"/>
      <c r="S41" s="23"/>
      <c r="T41" s="40"/>
      <c r="U41" s="18" t="s">
        <v>57</v>
      </c>
      <c r="V41" s="4"/>
      <c r="W41" s="39"/>
      <c r="X41" s="2"/>
      <c r="Y41" s="5"/>
      <c r="Z41" s="5"/>
      <c r="AA41" s="5"/>
      <c r="AB41" s="5"/>
      <c r="AC41" s="5"/>
      <c r="AD41" s="5"/>
      <c r="AE41" s="5"/>
      <c r="AF41" s="18" t="s">
        <v>57</v>
      </c>
      <c r="AG41" s="4"/>
      <c r="AH41" s="39"/>
      <c r="AI41" s="2"/>
      <c r="AJ41" s="5"/>
      <c r="AK41" s="5"/>
      <c r="AL41" s="5"/>
      <c r="AM41" s="18" t="s">
        <v>57</v>
      </c>
      <c r="AN41" s="4"/>
      <c r="AO41" s="39"/>
      <c r="AP41" s="2"/>
      <c r="AQ41" s="5"/>
      <c r="AR41" s="5"/>
      <c r="AS41" s="5"/>
    </row>
    <row r="42" spans="1:45" ht="36" customHeight="1" thickBot="1">
      <c r="A42" s="18" t="s">
        <v>58</v>
      </c>
      <c r="B42" s="4"/>
      <c r="C42" s="2"/>
      <c r="D42" s="2"/>
      <c r="E42" s="2"/>
      <c r="F42" s="2"/>
      <c r="G42" s="2"/>
      <c r="H42" s="2"/>
      <c r="I42" s="3"/>
      <c r="J42" s="18" t="s">
        <v>58</v>
      </c>
      <c r="K42" s="29"/>
      <c r="L42" s="39"/>
      <c r="M42" s="39"/>
      <c r="N42" s="39"/>
      <c r="O42" s="39"/>
      <c r="P42" s="39"/>
      <c r="Q42" s="39"/>
      <c r="R42" s="39"/>
      <c r="S42" s="23"/>
      <c r="T42" s="40"/>
      <c r="U42" s="18" t="s">
        <v>58</v>
      </c>
      <c r="V42" s="4"/>
      <c r="W42" s="39"/>
      <c r="X42" s="2"/>
      <c r="Y42" s="5"/>
      <c r="Z42" s="5"/>
      <c r="AA42" s="5"/>
      <c r="AB42" s="5"/>
      <c r="AC42" s="5"/>
      <c r="AD42" s="5"/>
      <c r="AE42" s="5"/>
      <c r="AF42" s="18" t="s">
        <v>58</v>
      </c>
      <c r="AG42" s="4"/>
      <c r="AH42" s="39"/>
      <c r="AI42" s="2"/>
      <c r="AJ42" s="5"/>
      <c r="AK42" s="5"/>
      <c r="AL42" s="5"/>
      <c r="AM42" s="18" t="s">
        <v>58</v>
      </c>
      <c r="AN42" s="4"/>
      <c r="AO42" s="39"/>
      <c r="AP42" s="2"/>
      <c r="AQ42" s="5"/>
      <c r="AR42" s="5"/>
      <c r="AS42" s="5"/>
    </row>
    <row r="43" spans="1:45" ht="36" customHeight="1" thickBot="1">
      <c r="A43" s="18" t="s">
        <v>59</v>
      </c>
      <c r="B43" s="4"/>
      <c r="C43" s="2"/>
      <c r="D43" s="2"/>
      <c r="E43" s="2"/>
      <c r="F43" s="2"/>
      <c r="G43" s="2"/>
      <c r="H43" s="2"/>
      <c r="I43" s="3"/>
      <c r="J43" s="18" t="s">
        <v>59</v>
      </c>
      <c r="K43" s="29"/>
      <c r="L43" s="39"/>
      <c r="M43" s="39"/>
      <c r="N43" s="39"/>
      <c r="O43" s="39"/>
      <c r="P43" s="39"/>
      <c r="Q43" s="39"/>
      <c r="R43" s="39"/>
      <c r="S43" s="23"/>
      <c r="T43" s="40"/>
      <c r="U43" s="18" t="s">
        <v>59</v>
      </c>
      <c r="V43" s="4"/>
      <c r="W43" s="39"/>
      <c r="X43" s="2"/>
      <c r="Y43" s="5"/>
      <c r="Z43" s="5"/>
      <c r="AA43" s="5"/>
      <c r="AB43" s="5"/>
      <c r="AC43" s="5"/>
      <c r="AD43" s="5"/>
      <c r="AE43" s="5"/>
      <c r="AF43" s="18" t="s">
        <v>59</v>
      </c>
      <c r="AG43" s="4"/>
      <c r="AH43" s="39"/>
      <c r="AI43" s="2"/>
      <c r="AJ43" s="5"/>
      <c r="AK43" s="5"/>
      <c r="AL43" s="5"/>
      <c r="AM43" s="18" t="s">
        <v>59</v>
      </c>
      <c r="AN43" s="4"/>
      <c r="AO43" s="39"/>
      <c r="AP43" s="2"/>
      <c r="AQ43" s="5"/>
      <c r="AR43" s="5"/>
      <c r="AS43" s="5"/>
    </row>
    <row r="44" spans="1:45" s="90" customFormat="1" ht="36" customHeight="1" thickBot="1">
      <c r="A44" s="72" t="s">
        <v>60</v>
      </c>
      <c r="B44" s="76"/>
      <c r="C44" s="74"/>
      <c r="D44" s="74"/>
      <c r="E44" s="74"/>
      <c r="F44" s="74"/>
      <c r="G44" s="74"/>
      <c r="H44" s="74"/>
      <c r="I44" s="75"/>
      <c r="J44" s="72" t="s">
        <v>60</v>
      </c>
      <c r="K44" s="84"/>
      <c r="L44" s="81"/>
      <c r="M44" s="81"/>
      <c r="N44" s="81"/>
      <c r="O44" s="81"/>
      <c r="P44" s="81"/>
      <c r="Q44" s="81"/>
      <c r="R44" s="81"/>
      <c r="S44" s="85"/>
      <c r="T44" s="82"/>
      <c r="U44" s="72" t="s">
        <v>60</v>
      </c>
      <c r="V44" s="76"/>
      <c r="W44" s="81"/>
      <c r="X44" s="74"/>
      <c r="Y44" s="79"/>
      <c r="Z44" s="79"/>
      <c r="AA44" s="79"/>
      <c r="AB44" s="79"/>
      <c r="AC44" s="79"/>
      <c r="AD44" s="79"/>
      <c r="AE44" s="79"/>
      <c r="AF44" s="72" t="s">
        <v>60</v>
      </c>
      <c r="AG44" s="76"/>
      <c r="AH44" s="81"/>
      <c r="AI44" s="74"/>
      <c r="AJ44" s="79"/>
      <c r="AK44" s="79"/>
      <c r="AL44" s="79"/>
      <c r="AM44" s="72" t="s">
        <v>60</v>
      </c>
      <c r="AN44" s="76"/>
      <c r="AO44" s="81"/>
      <c r="AP44" s="74"/>
      <c r="AQ44" s="79"/>
      <c r="AR44" s="79"/>
      <c r="AS44" s="79"/>
    </row>
    <row r="45" spans="1:45" ht="36" customHeight="1" thickBot="1">
      <c r="A45" s="18" t="s">
        <v>61</v>
      </c>
      <c r="B45" s="4"/>
      <c r="C45" s="2"/>
      <c r="D45" s="2"/>
      <c r="E45" s="2"/>
      <c r="F45" s="2"/>
      <c r="G45" s="2"/>
      <c r="H45" s="2"/>
      <c r="I45" s="3"/>
      <c r="J45" s="18" t="s">
        <v>61</v>
      </c>
      <c r="K45" s="29"/>
      <c r="L45" s="39"/>
      <c r="M45" s="39"/>
      <c r="N45" s="39"/>
      <c r="O45" s="39"/>
      <c r="P45" s="39"/>
      <c r="Q45" s="39"/>
      <c r="R45" s="39"/>
      <c r="S45" s="23"/>
      <c r="T45" s="40"/>
      <c r="U45" s="18" t="s">
        <v>61</v>
      </c>
      <c r="V45" s="4"/>
      <c r="W45" s="39"/>
      <c r="X45" s="2"/>
      <c r="Y45" s="5"/>
      <c r="Z45" s="5"/>
      <c r="AA45" s="5"/>
      <c r="AB45" s="5"/>
      <c r="AC45" s="5"/>
      <c r="AD45" s="5"/>
      <c r="AE45" s="5"/>
      <c r="AF45" s="18" t="s">
        <v>61</v>
      </c>
      <c r="AG45" s="4"/>
      <c r="AH45" s="39"/>
      <c r="AI45" s="2"/>
      <c r="AJ45" s="5"/>
      <c r="AK45" s="5"/>
      <c r="AL45" s="5"/>
      <c r="AM45" s="18" t="s">
        <v>61</v>
      </c>
      <c r="AN45" s="4"/>
      <c r="AO45" s="39"/>
      <c r="AP45" s="2"/>
      <c r="AQ45" s="5"/>
      <c r="AR45" s="5"/>
      <c r="AS45" s="5"/>
    </row>
    <row r="46" spans="1:45" ht="36" customHeight="1" thickBot="1">
      <c r="A46" s="18" t="s">
        <v>62</v>
      </c>
      <c r="B46" s="4"/>
      <c r="C46" s="2"/>
      <c r="D46" s="2"/>
      <c r="E46" s="2"/>
      <c r="F46" s="2"/>
      <c r="G46" s="2"/>
      <c r="H46" s="2"/>
      <c r="I46" s="3"/>
      <c r="J46" s="18" t="s">
        <v>62</v>
      </c>
      <c r="K46" s="29"/>
      <c r="L46" s="39"/>
      <c r="M46" s="39"/>
      <c r="N46" s="39"/>
      <c r="O46" s="39"/>
      <c r="P46" s="39"/>
      <c r="Q46" s="39"/>
      <c r="R46" s="39"/>
      <c r="S46" s="23"/>
      <c r="T46" s="40"/>
      <c r="U46" s="18" t="s">
        <v>62</v>
      </c>
      <c r="V46" s="4"/>
      <c r="W46" s="39"/>
      <c r="X46" s="2"/>
      <c r="Y46" s="5"/>
      <c r="Z46" s="5"/>
      <c r="AA46" s="5"/>
      <c r="AB46" s="5"/>
      <c r="AC46" s="5"/>
      <c r="AD46" s="5"/>
      <c r="AE46" s="5"/>
      <c r="AF46" s="18" t="s">
        <v>62</v>
      </c>
      <c r="AG46" s="4"/>
      <c r="AH46" s="39"/>
      <c r="AI46" s="2"/>
      <c r="AJ46" s="5"/>
      <c r="AK46" s="5"/>
      <c r="AL46" s="5"/>
      <c r="AM46" s="18" t="s">
        <v>62</v>
      </c>
      <c r="AN46" s="4"/>
      <c r="AO46" s="39"/>
      <c r="AP46" s="2"/>
      <c r="AQ46" s="5"/>
      <c r="AR46" s="5"/>
      <c r="AS46" s="5"/>
    </row>
    <row r="47" spans="1:45" ht="36" customHeight="1" thickBot="1">
      <c r="A47" s="18" t="s">
        <v>63</v>
      </c>
      <c r="B47" s="4"/>
      <c r="C47" s="2"/>
      <c r="D47" s="2"/>
      <c r="E47" s="2"/>
      <c r="F47" s="2"/>
      <c r="G47" s="2"/>
      <c r="H47" s="2"/>
      <c r="I47" s="3"/>
      <c r="J47" s="18" t="s">
        <v>63</v>
      </c>
      <c r="K47" s="29"/>
      <c r="L47" s="39"/>
      <c r="M47" s="39"/>
      <c r="N47" s="39"/>
      <c r="O47" s="39"/>
      <c r="P47" s="39"/>
      <c r="Q47" s="39"/>
      <c r="R47" s="39"/>
      <c r="S47" s="23"/>
      <c r="T47" s="40"/>
      <c r="U47" s="18" t="s">
        <v>63</v>
      </c>
      <c r="V47" s="4"/>
      <c r="W47" s="39"/>
      <c r="X47" s="2"/>
      <c r="Y47" s="5"/>
      <c r="Z47" s="5"/>
      <c r="AA47" s="5"/>
      <c r="AB47" s="5"/>
      <c r="AC47" s="5"/>
      <c r="AD47" s="5"/>
      <c r="AE47" s="5"/>
      <c r="AF47" s="18" t="s">
        <v>63</v>
      </c>
      <c r="AG47" s="4"/>
      <c r="AH47" s="39"/>
      <c r="AI47" s="2"/>
      <c r="AJ47" s="5"/>
      <c r="AK47" s="5"/>
      <c r="AL47" s="5"/>
      <c r="AM47" s="18" t="s">
        <v>63</v>
      </c>
      <c r="AN47" s="4"/>
      <c r="AO47" s="39"/>
      <c r="AP47" s="2"/>
      <c r="AQ47" s="5"/>
      <c r="AR47" s="5"/>
      <c r="AS47" s="5"/>
    </row>
    <row r="48" spans="1:45" ht="36" customHeight="1" thickBot="1">
      <c r="A48" s="18" t="s">
        <v>64</v>
      </c>
      <c r="B48" s="4"/>
      <c r="C48" s="2"/>
      <c r="D48" s="2"/>
      <c r="E48" s="2"/>
      <c r="F48" s="2"/>
      <c r="G48" s="2"/>
      <c r="H48" s="2"/>
      <c r="I48" s="3"/>
      <c r="J48" s="18" t="s">
        <v>64</v>
      </c>
      <c r="K48" s="29"/>
      <c r="L48" s="39"/>
      <c r="M48" s="39"/>
      <c r="N48" s="39"/>
      <c r="O48" s="39"/>
      <c r="P48" s="39"/>
      <c r="Q48" s="39"/>
      <c r="R48" s="39"/>
      <c r="S48" s="23"/>
      <c r="T48" s="40"/>
      <c r="U48" s="18" t="s">
        <v>64</v>
      </c>
      <c r="V48" s="4"/>
      <c r="W48" s="39"/>
      <c r="X48" s="2"/>
      <c r="Y48" s="5"/>
      <c r="Z48" s="5"/>
      <c r="AA48" s="5"/>
      <c r="AB48" s="5"/>
      <c r="AC48" s="5"/>
      <c r="AD48" s="5"/>
      <c r="AE48" s="5"/>
      <c r="AF48" s="18" t="s">
        <v>64</v>
      </c>
      <c r="AG48" s="4"/>
      <c r="AH48" s="39"/>
      <c r="AI48" s="2"/>
      <c r="AJ48" s="5"/>
      <c r="AK48" s="5"/>
      <c r="AL48" s="5"/>
      <c r="AM48" s="18" t="s">
        <v>64</v>
      </c>
      <c r="AN48" s="4"/>
      <c r="AO48" s="39"/>
      <c r="AP48" s="2"/>
      <c r="AQ48" s="5"/>
      <c r="AR48" s="5"/>
      <c r="AS48" s="5"/>
    </row>
    <row r="49" spans="1:45" ht="36" customHeight="1" thickBot="1">
      <c r="A49" s="18" t="s">
        <v>65</v>
      </c>
      <c r="B49" s="4"/>
      <c r="C49" s="2"/>
      <c r="D49" s="2"/>
      <c r="E49" s="2"/>
      <c r="F49" s="2"/>
      <c r="G49" s="2"/>
      <c r="H49" s="2"/>
      <c r="I49" s="3"/>
      <c r="J49" s="18" t="s">
        <v>65</v>
      </c>
      <c r="K49" s="29"/>
      <c r="L49" s="39"/>
      <c r="M49" s="39"/>
      <c r="N49" s="39"/>
      <c r="O49" s="39"/>
      <c r="P49" s="39"/>
      <c r="Q49" s="39"/>
      <c r="R49" s="39"/>
      <c r="S49" s="23"/>
      <c r="T49" s="40"/>
      <c r="U49" s="18" t="s">
        <v>65</v>
      </c>
      <c r="V49" s="4"/>
      <c r="W49" s="39"/>
      <c r="X49" s="2"/>
      <c r="Y49" s="5"/>
      <c r="Z49" s="5"/>
      <c r="AA49" s="5"/>
      <c r="AB49" s="5"/>
      <c r="AC49" s="5"/>
      <c r="AD49" s="5"/>
      <c r="AE49" s="5"/>
      <c r="AF49" s="18" t="s">
        <v>65</v>
      </c>
      <c r="AG49" s="4"/>
      <c r="AH49" s="39"/>
      <c r="AI49" s="2"/>
      <c r="AJ49" s="5"/>
      <c r="AK49" s="5"/>
      <c r="AL49" s="5"/>
      <c r="AM49" s="18" t="s">
        <v>65</v>
      </c>
      <c r="AN49" s="4"/>
      <c r="AO49" s="39"/>
      <c r="AP49" s="2"/>
      <c r="AQ49" s="5"/>
      <c r="AR49" s="5"/>
      <c r="AS49" s="5"/>
    </row>
    <row r="50" spans="1:45" ht="36" customHeight="1" thickBot="1">
      <c r="A50" s="18" t="s">
        <v>66</v>
      </c>
      <c r="B50" s="4"/>
      <c r="C50" s="2"/>
      <c r="D50" s="2"/>
      <c r="E50" s="2"/>
      <c r="F50" s="2"/>
      <c r="G50" s="2"/>
      <c r="H50" s="2"/>
      <c r="I50" s="3"/>
      <c r="J50" s="18" t="s">
        <v>66</v>
      </c>
      <c r="K50" s="29"/>
      <c r="L50" s="39"/>
      <c r="M50" s="39"/>
      <c r="N50" s="39"/>
      <c r="O50" s="39"/>
      <c r="P50" s="39"/>
      <c r="Q50" s="39"/>
      <c r="R50" s="39"/>
      <c r="S50" s="23"/>
      <c r="T50" s="40"/>
      <c r="U50" s="18" t="s">
        <v>66</v>
      </c>
      <c r="V50" s="4"/>
      <c r="W50" s="39"/>
      <c r="X50" s="2"/>
      <c r="Y50" s="5"/>
      <c r="Z50" s="5"/>
      <c r="AA50" s="5"/>
      <c r="AB50" s="5"/>
      <c r="AC50" s="5"/>
      <c r="AD50" s="5"/>
      <c r="AE50" s="5"/>
      <c r="AF50" s="18" t="s">
        <v>66</v>
      </c>
      <c r="AG50" s="4"/>
      <c r="AH50" s="39"/>
      <c r="AI50" s="2"/>
      <c r="AJ50" s="5"/>
      <c r="AK50" s="5"/>
      <c r="AL50" s="5"/>
      <c r="AM50" s="18" t="s">
        <v>66</v>
      </c>
      <c r="AN50" s="4"/>
      <c r="AO50" s="39"/>
      <c r="AP50" s="2"/>
      <c r="AQ50" s="5"/>
      <c r="AR50" s="5"/>
      <c r="AS50" s="5"/>
    </row>
    <row r="51" spans="1:45" ht="36" customHeight="1" thickBot="1">
      <c r="A51" s="72" t="s">
        <v>67</v>
      </c>
      <c r="B51" s="83"/>
      <c r="C51" s="79"/>
      <c r="D51" s="79"/>
      <c r="E51" s="79"/>
      <c r="F51" s="79"/>
      <c r="G51" s="79"/>
      <c r="H51" s="79"/>
      <c r="I51" s="87"/>
      <c r="J51" s="72" t="s">
        <v>67</v>
      </c>
      <c r="K51" s="83"/>
      <c r="L51" s="79"/>
      <c r="M51" s="79"/>
      <c r="N51" s="79"/>
      <c r="O51" s="79"/>
      <c r="P51" s="79"/>
      <c r="Q51" s="79"/>
      <c r="R51" s="79"/>
      <c r="S51" s="79"/>
      <c r="T51" s="87"/>
      <c r="U51" s="72" t="s">
        <v>67</v>
      </c>
      <c r="V51" s="83"/>
      <c r="W51" s="79"/>
      <c r="X51" s="79"/>
      <c r="Y51" s="79"/>
      <c r="Z51" s="79"/>
      <c r="AA51" s="79"/>
      <c r="AB51" s="79"/>
      <c r="AC51" s="79"/>
      <c r="AD51" s="88"/>
      <c r="AE51" s="79"/>
      <c r="AF51" s="72" t="s">
        <v>67</v>
      </c>
      <c r="AG51" s="83"/>
      <c r="AH51" s="79"/>
      <c r="AI51" s="79"/>
      <c r="AJ51" s="79"/>
      <c r="AK51" s="79"/>
      <c r="AL51" s="79"/>
      <c r="AM51" s="72" t="s">
        <v>67</v>
      </c>
      <c r="AN51" s="83"/>
      <c r="AO51" s="79"/>
      <c r="AP51" s="79"/>
      <c r="AQ51" s="79"/>
      <c r="AR51" s="79"/>
      <c r="AS51" s="79"/>
    </row>
    <row r="54" spans="1:20" ht="22.5">
      <c r="A54" s="10" t="s">
        <v>7</v>
      </c>
      <c r="B54" s="10"/>
      <c r="C54" s="10"/>
      <c r="D54" s="10"/>
      <c r="E54" s="10"/>
      <c r="F54" s="10"/>
      <c r="G54" s="10"/>
      <c r="H54" s="10"/>
      <c r="I54" s="10"/>
      <c r="J54" s="47"/>
      <c r="K54" s="435"/>
      <c r="L54" s="435"/>
      <c r="M54" s="47"/>
      <c r="N54" s="47"/>
      <c r="O54" s="47"/>
      <c r="P54" s="47"/>
      <c r="Q54" s="47"/>
      <c r="R54" s="47"/>
      <c r="S54" s="433" t="s">
        <v>13</v>
      </c>
      <c r="T54" s="433"/>
    </row>
    <row r="55" spans="1:20" ht="15" customHeight="1">
      <c r="A55" s="10"/>
      <c r="B55" s="10"/>
      <c r="C55" s="10"/>
      <c r="D55" s="10"/>
      <c r="E55" s="10"/>
      <c r="F55" s="10"/>
      <c r="G55" s="10"/>
      <c r="H55" s="10"/>
      <c r="I55" s="10"/>
      <c r="J55" s="47"/>
      <c r="K55" s="47"/>
      <c r="L55" s="47"/>
      <c r="M55" s="47"/>
      <c r="N55" s="47"/>
      <c r="O55" s="47"/>
      <c r="P55" s="47"/>
      <c r="Q55" s="47"/>
      <c r="R55" s="47"/>
      <c r="S55" s="70"/>
      <c r="T55" s="70"/>
    </row>
    <row r="56" spans="1:20" ht="22.5">
      <c r="A56" s="433" t="s">
        <v>8</v>
      </c>
      <c r="B56" s="433"/>
      <c r="C56" s="433"/>
      <c r="D56" s="433"/>
      <c r="E56" s="433"/>
      <c r="F56" s="433"/>
      <c r="G56" s="433"/>
      <c r="H56" s="433"/>
      <c r="I56" s="433"/>
      <c r="J56" s="10"/>
      <c r="K56" s="435"/>
      <c r="L56" s="435"/>
      <c r="M56" s="47"/>
      <c r="N56" s="47"/>
      <c r="O56" s="47"/>
      <c r="P56" s="47"/>
      <c r="Q56" s="47"/>
      <c r="R56" s="47"/>
      <c r="S56" s="433" t="s">
        <v>14</v>
      </c>
      <c r="T56" s="433"/>
    </row>
    <row r="57" spans="19:20" ht="15" customHeight="1">
      <c r="S57" s="70"/>
      <c r="T57" s="70"/>
    </row>
    <row r="58" spans="1:20" ht="22.5">
      <c r="A58" s="431" t="s">
        <v>24</v>
      </c>
      <c r="B58" s="431"/>
      <c r="C58" s="431"/>
      <c r="D58" s="431"/>
      <c r="E58" s="431"/>
      <c r="S58" s="433" t="s">
        <v>25</v>
      </c>
      <c r="T58" s="433"/>
    </row>
    <row r="59" spans="1:5" ht="27" customHeight="1">
      <c r="A59" s="10"/>
      <c r="B59" s="10"/>
      <c r="C59" s="10"/>
      <c r="D59" s="10"/>
      <c r="E59" s="10"/>
    </row>
    <row r="60" spans="1:40" ht="27.75">
      <c r="A60" s="9" t="s">
        <v>6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AF60" s="6"/>
      <c r="AG60" s="6"/>
      <c r="AM60" s="6"/>
      <c r="AN60" s="6"/>
    </row>
    <row r="61" spans="1:40" ht="27.75">
      <c r="A61" s="9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AF61" s="6"/>
      <c r="AG61" s="6"/>
      <c r="AM61" s="6"/>
      <c r="AN61" s="6"/>
    </row>
    <row r="62" ht="27.75">
      <c r="A62" s="6" t="s">
        <v>9</v>
      </c>
    </row>
    <row r="65" spans="1:18" ht="33">
      <c r="A65" s="48"/>
      <c r="B65" s="48"/>
      <c r="C65" s="48"/>
      <c r="D65" s="48"/>
      <c r="E65" s="48"/>
      <c r="F65" s="48"/>
      <c r="G65" s="48"/>
      <c r="H65" s="48"/>
      <c r="I65" s="48"/>
      <c r="J65" s="49"/>
      <c r="K65" s="7"/>
      <c r="L65" s="7"/>
      <c r="M65" s="7"/>
      <c r="N65" s="7"/>
      <c r="O65" s="7"/>
      <c r="P65" s="7"/>
      <c r="Q65" s="7"/>
      <c r="R65" s="7"/>
    </row>
    <row r="66" spans="1:18" ht="26.25">
      <c r="A66" s="50"/>
      <c r="B66" s="50"/>
      <c r="C66" s="50"/>
      <c r="D66" s="50"/>
      <c r="E66" s="50"/>
      <c r="F66" s="50"/>
      <c r="G66" s="50"/>
      <c r="H66" s="50"/>
      <c r="I66" s="50"/>
      <c r="J66" s="51"/>
      <c r="K66" s="7"/>
      <c r="L66" s="7"/>
      <c r="M66" s="7"/>
      <c r="N66" s="7"/>
      <c r="O66" s="7"/>
      <c r="P66" s="7"/>
      <c r="Q66" s="7"/>
      <c r="R66" s="7"/>
    </row>
    <row r="67" spans="1:18" ht="26.25">
      <c r="A67" s="50"/>
      <c r="B67" s="50"/>
      <c r="C67" s="50"/>
      <c r="D67" s="50"/>
      <c r="E67" s="50"/>
      <c r="F67" s="50"/>
      <c r="G67" s="50"/>
      <c r="H67" s="50"/>
      <c r="I67" s="50"/>
      <c r="J67" s="51"/>
      <c r="K67" s="7"/>
      <c r="L67" s="7"/>
      <c r="M67" s="7"/>
      <c r="N67" s="7"/>
      <c r="O67" s="7"/>
      <c r="P67" s="7"/>
      <c r="Q67" s="7"/>
      <c r="R67" s="7"/>
    </row>
    <row r="68" spans="1:18" ht="26.2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7"/>
      <c r="L68" s="7"/>
      <c r="M68" s="7"/>
      <c r="N68" s="7"/>
      <c r="O68" s="7"/>
      <c r="P68" s="7"/>
      <c r="Q68" s="7"/>
      <c r="R68" s="7"/>
    </row>
    <row r="69" spans="1:18" ht="33">
      <c r="A69" s="358"/>
      <c r="B69" s="358"/>
      <c r="C69" s="358"/>
      <c r="D69" s="358"/>
      <c r="E69" s="358"/>
      <c r="F69" s="358"/>
      <c r="G69" s="358"/>
      <c r="H69" s="358"/>
      <c r="I69" s="358"/>
      <c r="J69" s="358"/>
      <c r="K69" s="358"/>
      <c r="L69" s="358"/>
      <c r="M69" s="52"/>
      <c r="N69" s="52"/>
      <c r="O69" s="52"/>
      <c r="P69" s="52"/>
      <c r="Q69" s="52"/>
      <c r="R69" s="52"/>
    </row>
    <row r="70" spans="1:18" ht="33">
      <c r="A70" s="49"/>
      <c r="B70" s="434"/>
      <c r="C70" s="434"/>
      <c r="D70" s="434"/>
      <c r="E70" s="434"/>
      <c r="F70" s="434"/>
      <c r="G70" s="434"/>
      <c r="H70" s="434"/>
      <c r="I70" s="434"/>
      <c r="J70" s="53"/>
      <c r="K70" s="7"/>
      <c r="L70" s="7"/>
      <c r="M70" s="7"/>
      <c r="N70" s="7"/>
      <c r="O70" s="7"/>
      <c r="P70" s="7"/>
      <c r="Q70" s="7"/>
      <c r="R70" s="7"/>
    </row>
    <row r="71" spans="1:18" ht="33">
      <c r="A71" s="49"/>
      <c r="B71" s="53"/>
      <c r="C71" s="53"/>
      <c r="D71" s="53"/>
      <c r="E71" s="53"/>
      <c r="F71" s="53"/>
      <c r="G71" s="53"/>
      <c r="H71" s="53"/>
      <c r="I71" s="53"/>
      <c r="J71" s="53"/>
      <c r="K71" s="7"/>
      <c r="L71" s="7"/>
      <c r="M71" s="7"/>
      <c r="N71" s="7"/>
      <c r="O71" s="7"/>
      <c r="P71" s="7"/>
      <c r="Q71" s="7"/>
      <c r="R71" s="7"/>
    </row>
    <row r="72" spans="1:18" ht="30">
      <c r="A72" s="54"/>
      <c r="B72" s="432"/>
      <c r="C72" s="432"/>
      <c r="D72" s="432"/>
      <c r="E72" s="432"/>
      <c r="F72" s="432"/>
      <c r="G72" s="432"/>
      <c r="H72" s="432"/>
      <c r="I72" s="432"/>
      <c r="J72" s="432"/>
      <c r="K72" s="432"/>
      <c r="L72" s="432"/>
      <c r="M72" s="55"/>
      <c r="N72" s="55"/>
      <c r="O72" s="55"/>
      <c r="P72" s="55"/>
      <c r="Q72" s="55"/>
      <c r="R72" s="55"/>
    </row>
    <row r="73" spans="1:18" ht="22.5">
      <c r="A73" s="56"/>
      <c r="B73" s="430"/>
      <c r="C73" s="430"/>
      <c r="D73" s="430"/>
      <c r="E73" s="430"/>
      <c r="F73" s="430"/>
      <c r="G73" s="430"/>
      <c r="H73" s="430"/>
      <c r="I73" s="430"/>
      <c r="J73" s="57"/>
      <c r="K73" s="430"/>
      <c r="L73" s="430"/>
      <c r="M73" s="57"/>
      <c r="N73" s="57"/>
      <c r="O73" s="57"/>
      <c r="P73" s="57"/>
      <c r="Q73" s="57"/>
      <c r="R73" s="57"/>
    </row>
    <row r="74" spans="1:18" ht="22.5">
      <c r="A74" s="58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</row>
    <row r="75" spans="1:18" ht="22.5">
      <c r="A75" s="58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</row>
    <row r="76" spans="1:18" ht="22.5">
      <c r="A76" s="58"/>
      <c r="B76" s="59"/>
      <c r="C76" s="59"/>
      <c r="D76" s="59"/>
      <c r="E76" s="59"/>
      <c r="F76" s="59"/>
      <c r="G76" s="59"/>
      <c r="H76" s="59"/>
      <c r="I76" s="59"/>
      <c r="J76" s="59"/>
      <c r="K76" s="60"/>
      <c r="L76" s="59"/>
      <c r="M76" s="59"/>
      <c r="N76" s="59"/>
      <c r="O76" s="59"/>
      <c r="P76" s="59"/>
      <c r="Q76" s="59"/>
      <c r="R76" s="59"/>
    </row>
    <row r="77" spans="1:18" ht="22.5">
      <c r="A77" s="58"/>
      <c r="B77" s="61"/>
      <c r="C77" s="61"/>
      <c r="D77" s="61"/>
      <c r="E77" s="61"/>
      <c r="F77" s="61"/>
      <c r="G77" s="61"/>
      <c r="H77" s="61"/>
      <c r="I77" s="61"/>
      <c r="J77" s="62"/>
      <c r="K77" s="61"/>
      <c r="L77" s="62"/>
      <c r="M77" s="62"/>
      <c r="N77" s="62"/>
      <c r="O77" s="62"/>
      <c r="P77" s="62"/>
      <c r="Q77" s="62"/>
      <c r="R77" s="62"/>
    </row>
    <row r="78" spans="1:18" ht="22.5">
      <c r="A78" s="58"/>
      <c r="B78" s="61"/>
      <c r="C78" s="61"/>
      <c r="D78" s="61"/>
      <c r="E78" s="61"/>
      <c r="F78" s="61"/>
      <c r="G78" s="61"/>
      <c r="H78" s="61"/>
      <c r="I78" s="61"/>
      <c r="J78" s="63"/>
      <c r="K78" s="61"/>
      <c r="L78" s="63"/>
      <c r="M78" s="63"/>
      <c r="N78" s="63"/>
      <c r="O78" s="63"/>
      <c r="P78" s="63"/>
      <c r="Q78" s="63"/>
      <c r="R78" s="63"/>
    </row>
    <row r="79" spans="1:18" ht="22.5">
      <c r="A79" s="58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</row>
    <row r="80" spans="1:18" ht="22.5">
      <c r="A80" s="58"/>
      <c r="B80" s="63"/>
      <c r="C80" s="63"/>
      <c r="D80" s="63"/>
      <c r="E80" s="63"/>
      <c r="F80" s="63"/>
      <c r="G80" s="63"/>
      <c r="H80" s="63"/>
      <c r="I80" s="63"/>
      <c r="J80" s="63"/>
      <c r="K80" s="7"/>
      <c r="L80" s="63"/>
      <c r="M80" s="63"/>
      <c r="N80" s="63"/>
      <c r="O80" s="63"/>
      <c r="P80" s="63"/>
      <c r="Q80" s="63"/>
      <c r="R80" s="63"/>
    </row>
    <row r="81" spans="1:18" ht="22.5">
      <c r="A81" s="58"/>
      <c r="B81" s="7"/>
      <c r="C81" s="7"/>
      <c r="D81" s="7"/>
      <c r="E81" s="7"/>
      <c r="F81" s="7"/>
      <c r="G81" s="7"/>
      <c r="H81" s="7"/>
      <c r="I81" s="7"/>
      <c r="J81" s="63"/>
      <c r="K81" s="61"/>
      <c r="L81" s="63"/>
      <c r="M81" s="63"/>
      <c r="N81" s="63"/>
      <c r="O81" s="63"/>
      <c r="P81" s="63"/>
      <c r="Q81" s="63"/>
      <c r="R81" s="63"/>
    </row>
    <row r="82" spans="1:18" ht="22.5">
      <c r="A82" s="58"/>
      <c r="B82" s="61"/>
      <c r="C82" s="61"/>
      <c r="D82" s="61"/>
      <c r="E82" s="61"/>
      <c r="F82" s="61"/>
      <c r="G82" s="61"/>
      <c r="H82" s="61"/>
      <c r="I82" s="61"/>
      <c r="J82" s="63"/>
      <c r="K82" s="61"/>
      <c r="L82" s="63"/>
      <c r="M82" s="63"/>
      <c r="N82" s="63"/>
      <c r="O82" s="63"/>
      <c r="P82" s="63"/>
      <c r="Q82" s="63"/>
      <c r="R82" s="63"/>
    </row>
    <row r="83" spans="1:18" ht="22.5">
      <c r="A83" s="58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</row>
    <row r="84" spans="1:18" ht="22.5">
      <c r="A84" s="58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</row>
    <row r="85" spans="1:18" ht="22.5">
      <c r="A85" s="58"/>
      <c r="B85" s="64"/>
      <c r="C85" s="64"/>
      <c r="D85" s="64"/>
      <c r="E85" s="64"/>
      <c r="F85" s="64"/>
      <c r="G85" s="64"/>
      <c r="H85" s="64"/>
      <c r="I85" s="64"/>
      <c r="J85" s="63"/>
      <c r="K85" s="65"/>
      <c r="L85" s="63"/>
      <c r="M85" s="63"/>
      <c r="N85" s="63"/>
      <c r="O85" s="63"/>
      <c r="P85" s="63"/>
      <c r="Q85" s="63"/>
      <c r="R85" s="63"/>
    </row>
    <row r="86" spans="1:18" ht="22.5">
      <c r="A86" s="58"/>
      <c r="B86" s="66"/>
      <c r="C86" s="66"/>
      <c r="D86" s="66"/>
      <c r="E86" s="66"/>
      <c r="F86" s="66"/>
      <c r="G86" s="66"/>
      <c r="H86" s="66"/>
      <c r="I86" s="66"/>
      <c r="J86" s="63"/>
      <c r="K86" s="61"/>
      <c r="L86" s="63"/>
      <c r="M86" s="63"/>
      <c r="N86" s="63"/>
      <c r="O86" s="63"/>
      <c r="P86" s="63"/>
      <c r="Q86" s="63"/>
      <c r="R86" s="63"/>
    </row>
    <row r="87" spans="1:18" ht="22.5">
      <c r="A87" s="58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</row>
    <row r="88" spans="1:18" ht="22.5">
      <c r="A88" s="58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</row>
    <row r="89" spans="1:18" ht="22.5">
      <c r="A89" s="58"/>
      <c r="B89" s="8"/>
      <c r="C89" s="8"/>
      <c r="D89" s="8"/>
      <c r="E89" s="8"/>
      <c r="F89" s="8"/>
      <c r="G89" s="8"/>
      <c r="H89" s="8"/>
      <c r="I89" s="8"/>
      <c r="J89" s="63"/>
      <c r="K89" s="61"/>
      <c r="L89" s="63"/>
      <c r="M89" s="63"/>
      <c r="N89" s="63"/>
      <c r="O89" s="63"/>
      <c r="P89" s="63"/>
      <c r="Q89" s="63"/>
      <c r="R89" s="63"/>
    </row>
    <row r="90" spans="1:18" ht="22.5">
      <c r="A90" s="58"/>
      <c r="B90" s="61"/>
      <c r="C90" s="61"/>
      <c r="D90" s="61"/>
      <c r="E90" s="61"/>
      <c r="F90" s="61"/>
      <c r="G90" s="61"/>
      <c r="H90" s="61"/>
      <c r="I90" s="61"/>
      <c r="J90" s="67"/>
      <c r="K90" s="61"/>
      <c r="L90" s="67"/>
      <c r="M90" s="67"/>
      <c r="N90" s="67"/>
      <c r="O90" s="67"/>
      <c r="P90" s="67"/>
      <c r="Q90" s="67"/>
      <c r="R90" s="67"/>
    </row>
    <row r="91" spans="1:18" ht="22.5">
      <c r="A91" s="58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</row>
    <row r="92" spans="1:18" ht="22.5">
      <c r="A92" s="58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</row>
    <row r="93" spans="1:18" ht="22.5">
      <c r="A93" s="58"/>
      <c r="B93" s="61"/>
      <c r="C93" s="61"/>
      <c r="D93" s="61"/>
      <c r="E93" s="61"/>
      <c r="F93" s="61"/>
      <c r="G93" s="61"/>
      <c r="H93" s="61"/>
      <c r="I93" s="61"/>
      <c r="J93" s="63"/>
      <c r="K93" s="63"/>
      <c r="L93" s="63"/>
      <c r="M93" s="63"/>
      <c r="N93" s="63"/>
      <c r="O93" s="63"/>
      <c r="P93" s="63"/>
      <c r="Q93" s="63"/>
      <c r="R93" s="63"/>
    </row>
    <row r="94" spans="1:18" ht="22.5">
      <c r="A94" s="58"/>
      <c r="B94" s="61"/>
      <c r="C94" s="61"/>
      <c r="D94" s="61"/>
      <c r="E94" s="61"/>
      <c r="F94" s="61"/>
      <c r="G94" s="61"/>
      <c r="H94" s="61"/>
      <c r="I94" s="61"/>
      <c r="J94" s="63"/>
      <c r="K94" s="61"/>
      <c r="L94" s="63"/>
      <c r="M94" s="63"/>
      <c r="N94" s="63"/>
      <c r="O94" s="63"/>
      <c r="P94" s="63"/>
      <c r="Q94" s="63"/>
      <c r="R94" s="63"/>
    </row>
    <row r="95" spans="1:18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 ht="22.5">
      <c r="A96" s="68"/>
      <c r="B96" s="68"/>
      <c r="C96" s="68"/>
      <c r="D96" s="68"/>
      <c r="E96" s="68"/>
      <c r="F96" s="68"/>
      <c r="G96" s="68"/>
      <c r="H96" s="68"/>
      <c r="I96" s="68"/>
      <c r="J96" s="69"/>
      <c r="K96" s="427"/>
      <c r="L96" s="427"/>
      <c r="M96" s="69"/>
      <c r="N96" s="69"/>
      <c r="O96" s="69"/>
      <c r="P96" s="69"/>
      <c r="Q96" s="69"/>
      <c r="R96" s="69"/>
    </row>
    <row r="97" spans="1:18" ht="22.5">
      <c r="A97" s="357"/>
      <c r="B97" s="357"/>
      <c r="C97" s="357"/>
      <c r="D97" s="357"/>
      <c r="E97" s="357"/>
      <c r="F97" s="357"/>
      <c r="G97" s="357"/>
      <c r="H97" s="357"/>
      <c r="I97" s="357"/>
      <c r="J97" s="68"/>
      <c r="K97" s="427"/>
      <c r="L97" s="427"/>
      <c r="M97" s="69"/>
      <c r="N97" s="69"/>
      <c r="O97" s="69"/>
      <c r="P97" s="69"/>
      <c r="Q97" s="69"/>
      <c r="R97" s="69"/>
    </row>
  </sheetData>
  <sheetProtection/>
  <mergeCells count="47">
    <mergeCell ref="AN8:AS8"/>
    <mergeCell ref="AN9:AO9"/>
    <mergeCell ref="AP9:AQ9"/>
    <mergeCell ref="AR9:AS9"/>
    <mergeCell ref="AM8:AM9"/>
    <mergeCell ref="AF8:AF9"/>
    <mergeCell ref="AG9:AH9"/>
    <mergeCell ref="AI9:AJ9"/>
    <mergeCell ref="AK9:AL9"/>
    <mergeCell ref="AG8:AL8"/>
    <mergeCell ref="A5:AE5"/>
    <mergeCell ref="A6:AE6"/>
    <mergeCell ref="A8:A9"/>
    <mergeCell ref="B8:I8"/>
    <mergeCell ref="J8:J9"/>
    <mergeCell ref="K8:T8"/>
    <mergeCell ref="O9:P9"/>
    <mergeCell ref="Q9:R9"/>
    <mergeCell ref="Z9:AA9"/>
    <mergeCell ref="AB9:AC9"/>
    <mergeCell ref="U8:U9"/>
    <mergeCell ref="V8:AE8"/>
    <mergeCell ref="B9:C9"/>
    <mergeCell ref="H9:I9"/>
    <mergeCell ref="K9:L9"/>
    <mergeCell ref="S9:T9"/>
    <mergeCell ref="V9:W9"/>
    <mergeCell ref="X9:Y9"/>
    <mergeCell ref="AD9:AE9"/>
    <mergeCell ref="M9:N9"/>
    <mergeCell ref="K73:L73"/>
    <mergeCell ref="K54:L54"/>
    <mergeCell ref="S54:T54"/>
    <mergeCell ref="A56:I56"/>
    <mergeCell ref="K56:L56"/>
    <mergeCell ref="S56:T56"/>
    <mergeCell ref="S58:T58"/>
    <mergeCell ref="K96:L96"/>
    <mergeCell ref="A97:I97"/>
    <mergeCell ref="K97:L97"/>
    <mergeCell ref="D9:E9"/>
    <mergeCell ref="F9:G9"/>
    <mergeCell ref="A58:E58"/>
    <mergeCell ref="A69:L69"/>
    <mergeCell ref="B70:I70"/>
    <mergeCell ref="B72:L72"/>
    <mergeCell ref="B73:I7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Пользователь Windows</cp:lastModifiedBy>
  <cp:lastPrinted>2023-12-05T06:15:52Z</cp:lastPrinted>
  <dcterms:created xsi:type="dcterms:W3CDTF">2008-10-29T09:27:55Z</dcterms:created>
  <dcterms:modified xsi:type="dcterms:W3CDTF">2023-12-05T06:19:59Z</dcterms:modified>
  <cp:category/>
  <cp:version/>
  <cp:contentType/>
  <cp:contentStatus/>
</cp:coreProperties>
</file>